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miran.ozdemir\Desktop\"/>
    </mc:Choice>
  </mc:AlternateContent>
  <bookViews>
    <workbookView xWindow="0" yWindow="0" windowWidth="20490" windowHeight="7350"/>
  </bookViews>
  <sheets>
    <sheet name="export" sheetId="1" r:id="rId1"/>
  </sheets>
  <definedNames>
    <definedName name="_xlnm._FilterDatabase" localSheetId="0" hidden="1">export!$A$1:$G$4697</definedName>
  </definedNames>
  <calcPr calcId="162913"/>
</workbook>
</file>

<file path=xl/sharedStrings.xml><?xml version="1.0" encoding="utf-8"?>
<sst xmlns="http://schemas.openxmlformats.org/spreadsheetml/2006/main" count="18297" uniqueCount="9075">
  <si>
    <t>Malzeme Kodu</t>
  </si>
  <si>
    <t>Eski Malzeme Kodu</t>
  </si>
  <si>
    <t>Malzeme Açıklama</t>
  </si>
  <si>
    <t>Birim Adı</t>
  </si>
  <si>
    <t>Para Birimi Adı</t>
  </si>
  <si>
    <t>Kutu İçi Miktar</t>
  </si>
  <si>
    <t>IRTU-305300-K</t>
  </si>
  <si>
    <t>30x5 30cm 7 CIVATA EŞ POTANSİYEL BARA (KAPAKLI)</t>
  </si>
  <si>
    <t>AD</t>
  </si>
  <si>
    <t>ONKA-5578</t>
  </si>
  <si>
    <t xml:space="preserve">NO:7  70 mm²  BUAT İÇİ KLEMEN ŞEFFAF </t>
  </si>
  <si>
    <t>ONKA-5579</t>
  </si>
  <si>
    <t>NO:8  120mm² BUAT İÇİ KLEMENS SEFAF</t>
  </si>
  <si>
    <t>İRTU-PLSM303006</t>
  </si>
  <si>
    <t>SW30 M6 KÖRSOMUNLU PLASTİK İZOLATÖR H:30</t>
  </si>
  <si>
    <t>5065</t>
  </si>
  <si>
    <t>NO:1 3LÜ MODÜLER SİSTEM SOKET KLEMENS BEYAZ</t>
  </si>
  <si>
    <t/>
  </si>
  <si>
    <t>İRTU-POLT1012</t>
  </si>
  <si>
    <t>3X1F/5-10MM TARAK İZOLATÖRÜ</t>
  </si>
  <si>
    <t>70 mm² STANDART BAKIR SKP M10</t>
  </si>
  <si>
    <t>35 mm² STANDART BAKIR SKP M8</t>
  </si>
  <si>
    <t>25 mm² STANDART BAKIR SKP M8</t>
  </si>
  <si>
    <t>50 mm² STANDART BAKIR SKP M10</t>
  </si>
  <si>
    <t>6 mm² UZUN VE KALIN TİP BAKIR SKP M6</t>
  </si>
  <si>
    <t>ONKA-8925-204SB</t>
  </si>
  <si>
    <t>20X4 mm ŞEFFAF TÜP ETİKETİ -SARI/BEYAZ</t>
  </si>
  <si>
    <t>ONKA-8925-154SB</t>
  </si>
  <si>
    <t>15X4 mm ŞEFFAF TÜP ETİKETİ -SARI/BEYAZ</t>
  </si>
  <si>
    <t>ONKA-8925-304SB</t>
  </si>
  <si>
    <t>30X4 mm ŞEFFAF TÜP ETİKETİ -SARI/BEYAZ</t>
  </si>
  <si>
    <t>ONKA-8925-104SB</t>
  </si>
  <si>
    <t>10X4 mm ŞEFFAF TÜP ETİKETİ -SARI/BEYAZ</t>
  </si>
  <si>
    <t>ONKA-8921-1827SW</t>
  </si>
  <si>
    <t>18x27 mm SİLVERMAT İNCE PANO ETİKETİ(EKO)1500</t>
  </si>
  <si>
    <t>1836</t>
  </si>
  <si>
    <t>OPK SLIM 2,5mm² YAY BAĞLANTILI RAY KLEMENS V0 GRİ</t>
  </si>
  <si>
    <t>0033</t>
  </si>
  <si>
    <t>10 mm² UZUN VE KALIN TİP BAKIR SKP M8</t>
  </si>
  <si>
    <t>ONKA-8184-KIRMIZI</t>
  </si>
  <si>
    <t>3,6X300MM2 STANDART KABLO BAĞI KIRMIZI</t>
  </si>
  <si>
    <t>İR-12055</t>
  </si>
  <si>
    <t xml:space="preserve">55 CM LED PANO AYDINLATMASI / 55 CM </t>
  </si>
  <si>
    <t>M</t>
  </si>
  <si>
    <t>5910</t>
  </si>
  <si>
    <t>NO:4 10-16mm² POLİAMİT SIRA KLEMENSLER (OSK) 3'LÜ KESİM BEYAZ</t>
  </si>
  <si>
    <t>ONKA-8920-716BE</t>
  </si>
  <si>
    <t>16X7 mm BEYAZ KOMPONENT ETİKETİ</t>
  </si>
  <si>
    <t>ONKA-8921-3050SW</t>
  </si>
  <si>
    <t>30X50 mm SİLVERMAT BUTON ROZETİ</t>
  </si>
  <si>
    <t>İR-12035</t>
  </si>
  <si>
    <t>12V 35 CM LED ARMATÜR</t>
  </si>
  <si>
    <t>4150</t>
  </si>
  <si>
    <t>MG TİP DELİKLİ ALÜMİNYUM DIN MONTAJ RAYLARI, ÖZEL KESİM</t>
  </si>
  <si>
    <t>0855</t>
  </si>
  <si>
    <t xml:space="preserve">OPK 1,5mm² SENSÖR KLEMENSİ V0 GRİ </t>
  </si>
  <si>
    <t>5411</t>
  </si>
  <si>
    <t>NO:1 3LÜ MODÜLER SİSTEM SOKET KLEMENS SİYAH</t>
  </si>
  <si>
    <t>ONK-600-79-W4</t>
  </si>
  <si>
    <t>7,9X680 PASLANMAZ ÇELİK KABLO BAĞI 304 KALİTE</t>
  </si>
  <si>
    <t>5067-ERKEK TARAFI</t>
  </si>
  <si>
    <t>NO.1 3'LÜ MODÜLER SİSTEM SOKET KLEMENS VE KAPAK TAKIMI BEYAZ-ERKEK TARAFI</t>
  </si>
  <si>
    <t>İRTU-5405-1</t>
  </si>
  <si>
    <t>NO:1 12Lİ SOKET KLEMENS SİYAH-ERKEK TARAFI</t>
  </si>
  <si>
    <t xml:space="preserve">NO:1 2,5-4mm² POLİPROPİLEN PLASTİK SIRA KLEMENSLER ( PALETLİ ) MAVİ </t>
  </si>
  <si>
    <t>ONKA-8920-716SE</t>
  </si>
  <si>
    <t>16X7 mm SARI KOMPONENT ETİKETİ</t>
  </si>
  <si>
    <t>0605</t>
  </si>
  <si>
    <t>MRK-OPK YÜKSEK TİP AYIRMA PLAKASI MAVİ</t>
  </si>
  <si>
    <t>HRK 2,5 mm² HİBRİT BAĞLANTILI RAY KLEMENS KAMUFLAJ</t>
  </si>
  <si>
    <t>5432</t>
  </si>
  <si>
    <t>NO.1 6LI MODÜLER SİSTEM SOKET KLEMENS VE KAPAK TAKIMI SİYAH</t>
  </si>
  <si>
    <t>5405</t>
  </si>
  <si>
    <t>NO:1 12Lİ SOKET KLEMENS SİYAH</t>
  </si>
  <si>
    <t>Türk Lirası</t>
  </si>
  <si>
    <t>5074</t>
  </si>
  <si>
    <t>3 LÜ SOKET KLEMENS  T  BAĞLANTI APARATI BEYAZ</t>
  </si>
  <si>
    <t>5811</t>
  </si>
  <si>
    <t>NO:1 12'Lİ SOKET KLEMENS 4'LÜ KESİM SİYAH</t>
  </si>
  <si>
    <t>ONKA-8183-TURUNCU</t>
  </si>
  <si>
    <t>3.6X250 MM2 STANDART KABLO BAĞI TURUNCU</t>
  </si>
  <si>
    <t>ONKA-8183-GRİ</t>
  </si>
  <si>
    <t>3.6X250 MM2 STANDART KABLO BAĞI GRİ</t>
  </si>
  <si>
    <t>ONKA-8205-SARI</t>
  </si>
  <si>
    <t>4,8X370mm² STANDART KABLO BAĞI SARI</t>
  </si>
  <si>
    <t>5421</t>
  </si>
  <si>
    <t>NO:1 3LÜ MODÜLER SİSTEM SOKET KLEMENS  KAPAĞI TAKIMI SİYAH</t>
  </si>
  <si>
    <t>5075</t>
  </si>
  <si>
    <t>3 LÜ SOKET KLEMENS  T  BAĞLANTI APARATI SİYAH</t>
  </si>
  <si>
    <t>5060</t>
  </si>
  <si>
    <t>NO:1 12Lİ SOKET KLEMENS BEYAZ</t>
  </si>
  <si>
    <t>5452</t>
  </si>
  <si>
    <t>NO:1 2Lİ MODÜLER SİSTEM SOKET KLEMENS SİYAH</t>
  </si>
  <si>
    <t>5063</t>
  </si>
  <si>
    <t>NO:1 6LI SOKET KLEMENS BAĞLANTI APARATI SİYAH</t>
  </si>
  <si>
    <t>5431</t>
  </si>
  <si>
    <t>NO.1 3LÜ MODÜLER SİSTEM SOKET KLEMENS VE KAPAK TAKIMI SİYAH</t>
  </si>
  <si>
    <t>5066</t>
  </si>
  <si>
    <t>NO:1 3'LÜ MODÜLER SİSTEM SOKET KLEMENS KAPAĞI TAKIMI BEYAZ</t>
  </si>
  <si>
    <t>NO:4 10-16mm² POLİAMİT SIRA KLEMENSLER (OSK) 5'Lİ KESİM BEYAZ</t>
  </si>
  <si>
    <t>3508</t>
  </si>
  <si>
    <t>MP 6 mm² YAY BAĞLANTILI BAŞTAN BESLEME MODÜLÜ YEŞİL</t>
  </si>
  <si>
    <t>5064</t>
  </si>
  <si>
    <t>NO:1 6LI SOKET KLEMENS BAĞLANTI APARATI BEYAZ</t>
  </si>
  <si>
    <t>5068</t>
  </si>
  <si>
    <t>NO:1 2Lİ MODÜLER SİSTEM SOKET KLEMENS BEYAZ</t>
  </si>
  <si>
    <t>5454</t>
  </si>
  <si>
    <t>NO:1 2Lİ MODÜLER SİSTEM SOKET KLEMENS ORİJİNAL</t>
  </si>
  <si>
    <t>5067</t>
  </si>
  <si>
    <t>NO.1 3LÜ MODÜLER SİSTEM SOKET KLEMENS VE KAPAK TAKIMI BEYAZ</t>
  </si>
  <si>
    <t>ONKA-8943-S11SB</t>
  </si>
  <si>
    <t>11 mmX2 X20 mt DUBLE ŞERİT ETİKET SARI BEYAZ</t>
  </si>
  <si>
    <t>Euro</t>
  </si>
  <si>
    <t>METRİK M40X1,5 POLYAMİD KABLO RAKORU IP68 MAVİ</t>
  </si>
  <si>
    <t>METRİK M32X1,5 POLYAMİD KABLO RAKORU IP68 MAVİ</t>
  </si>
  <si>
    <t>3506</t>
  </si>
  <si>
    <t>MP 6 mm² YAY BAĞLANTILI BAŞTAN BESLEME MODÜLÜ KIRMIZI</t>
  </si>
  <si>
    <t>İR-3086</t>
  </si>
  <si>
    <t>3x15mm² 62 VİDALI NÖTR-TOPRAKLAMA BARASI</t>
  </si>
  <si>
    <t>ONKA-8002</t>
  </si>
  <si>
    <t>OIY 0,25-8,0 İZOLELİ TEK GİRİŞLİ KABLO YÜZÜĞÜ</t>
  </si>
  <si>
    <t>NO:2 4-6mm² V0 PALETLİ PANO İÇİ YÜKSEK ISIYA DAYANIKLI SIRA KLEMENS 4'LÜ BEYAZ</t>
  </si>
  <si>
    <t>3504</t>
  </si>
  <si>
    <t>MP 6 mm² YAY BAĞLANTILI BAŞTAN BESLEME MODÜLÜ MAVİ</t>
  </si>
  <si>
    <t>3505</t>
  </si>
  <si>
    <t>MP 6 mm² YAY BAĞLANTILI BAŞTAN BESLEME MODÜLÜ KAHVERENGİ</t>
  </si>
  <si>
    <t>3503</t>
  </si>
  <si>
    <t>MP 6 mm² YAY BAĞLANTILI BAŞTAN BESLEME MODÜLÜ SİYAH</t>
  </si>
  <si>
    <t xml:space="preserve">NO:1 2.5-4mm² V0 PALETLİ PANO İÇİ YÜKSEK ISIYA DAYANIKLI 9'LU KESİM BEYAZ </t>
  </si>
  <si>
    <t>9491-SİYAH</t>
  </si>
  <si>
    <t>PG-16 KAUÇUK KÖRTAPA SİYAH</t>
  </si>
  <si>
    <t>ONKA-CT-05-SİYAH</t>
  </si>
  <si>
    <t>TABANI YAPIŞKANLI KANCA KLİPS SİYAH</t>
  </si>
  <si>
    <t>ONKA-CT-07-SİYAH</t>
  </si>
  <si>
    <t>TABANI YAPIŞKANLI KANCA KLİPSİ SİYAH</t>
  </si>
  <si>
    <t>ONKA-8361-SİYAH</t>
  </si>
  <si>
    <t>M6.4  VİDALI KROŞE SİYAH</t>
  </si>
  <si>
    <t>ONKA-8360-SİYAH</t>
  </si>
  <si>
    <t>M4.5 VİDALI KROŞE SİYAH</t>
  </si>
  <si>
    <t>ONKA-106-EDM22A</t>
  </si>
  <si>
    <t>DİYOT KARTI 22 KANALLI ORTAK ANOT</t>
  </si>
  <si>
    <t>ONKA-8503-SİYAH</t>
  </si>
  <si>
    <t>9.0X810MM2 STANDART KABLO BAĞI</t>
  </si>
  <si>
    <t>ONKA-8912-EX</t>
  </si>
  <si>
    <t>ARGOX CP2140EXBARKOD YAZICI USB-ETHERNET 203DPI</t>
  </si>
  <si>
    <t>0866</t>
  </si>
  <si>
    <t>OPK 2,5mm² YAY BAĞLANTILI İKİ KATLI B YÖNLÜ DİYOTLU MONOBLOK RAY KLM GRİ</t>
  </si>
  <si>
    <t>0864</t>
  </si>
  <si>
    <t>MRK 2,5mm² İKİ KATLI VİDA BAĞLANTILI B YÖNLÜ DİYOTLU RAY KLEMENS GRİ</t>
  </si>
  <si>
    <t>0867</t>
  </si>
  <si>
    <t>OPK 4mm² YAY BAĞLANTILI İKİ KATLI B YÖNLÜ DİYOTLU MONOBLOK RAY KLM GRİ</t>
  </si>
  <si>
    <t>0865</t>
  </si>
  <si>
    <t>MRK 4mm² İKİ KATLI VİDA BAĞLANTILI B YÖNLÜ DİYOTLU RAY KLEMENS GRİ</t>
  </si>
  <si>
    <t>OPK 2,5mm² YAY BAĞLANTILI ÜÇ KATLI MONOBLOK RAY KLEMENS KAMUFLAJ</t>
  </si>
  <si>
    <t>0863</t>
  </si>
  <si>
    <t>MRK 2,5mm² ÜÇ KATLI VİDA BAĞLANTILI RAY KLEMENS KAMUFLAJ</t>
  </si>
  <si>
    <t>İR-106300</t>
  </si>
  <si>
    <t>10 mm L:300mm KALAY KAPLI BAKIR ÖRGÜLÜ M6 YUVARLAK KAPI TOPRAKLAMA BARASI</t>
  </si>
  <si>
    <t>İRTU-FRA20100</t>
  </si>
  <si>
    <t xml:space="preserve">ALÜMİNYUM PANO FIRÇASI 2000mm KIL BOYU  100 Cm </t>
  </si>
  <si>
    <t>İR-FRP20100</t>
  </si>
  <si>
    <t>PLASTİK GEÇME PANO FIRÇASI 2000 MM KIL BOYU 100 MM</t>
  </si>
  <si>
    <t>İRTU-PLSM303008</t>
  </si>
  <si>
    <t>SW30 M8 KÖRSOMUNLU PLASTİK İZALATÖR H:30</t>
  </si>
  <si>
    <t>ONKA-8912-RA1</t>
  </si>
  <si>
    <t>RULO AÇMA APARATI</t>
  </si>
  <si>
    <t>İRTU-FRP20070</t>
  </si>
  <si>
    <t>PLASTİK PANO FIRÇASI 2000 MM KIL BOYU 70MM</t>
  </si>
  <si>
    <t>0860</t>
  </si>
  <si>
    <t xml:space="preserve">OPK 1,5mm² NPN SENSÖR KLEMENSİ GRİ </t>
  </si>
  <si>
    <t>0858</t>
  </si>
  <si>
    <t xml:space="preserve">OPK 1,5mm² PNP SENSÖR KLEMENSİ GRİ </t>
  </si>
  <si>
    <t>OPK 2,5mm² YAY BAĞLANTILI İKİ KATLI MONOBLOK RAY KLEMENS KAMUFLAJ</t>
  </si>
  <si>
    <t>0</t>
  </si>
  <si>
    <t>İRPKC-50</t>
  </si>
  <si>
    <t>İRTU-POLT1002</t>
  </si>
  <si>
    <t>3X1F 5-10MM POLYESTER TARAK İZALATÖRÜ</t>
  </si>
  <si>
    <t>3501</t>
  </si>
  <si>
    <t>MP 6 mm² YAY BAĞLANTILI BAŞTAN BESLEME MODÜLÜ GRİ</t>
  </si>
  <si>
    <t>0602</t>
  </si>
  <si>
    <t>MRK-OPK YÜKSEK TİP AYIRMA PLAKASI GRİ</t>
  </si>
  <si>
    <t>0854</t>
  </si>
  <si>
    <t xml:space="preserve">OPK 1,5mm² SENSÖR KLEMENSİ GRİ </t>
  </si>
  <si>
    <t>6827</t>
  </si>
  <si>
    <t>PG-9 POLYAMİD KABLO RAKORU IP68 BEYAZ</t>
  </si>
  <si>
    <t>İR-12065</t>
  </si>
  <si>
    <t>12V 65 CM LED ARMATÜR</t>
  </si>
  <si>
    <t>0607</t>
  </si>
  <si>
    <t>MRK-OPK YÜKSEK TİP AYIRMA PLAKASI KIRMIZI</t>
  </si>
  <si>
    <t>1812</t>
  </si>
  <si>
    <t>OPK SLIM 2,5mm² YAY BAĞLANTILI RAY KLEMENS SİYAH</t>
  </si>
  <si>
    <t>1811</t>
  </si>
  <si>
    <t>OPK SLIM 2,5mm² YAY BAĞLANTILI RAY KLEMENS KREM</t>
  </si>
  <si>
    <t>1818</t>
  </si>
  <si>
    <t>OPK SLIM 2,5mm² YAY BAĞLANTILI RAY KLEMENS ORİJİNAL</t>
  </si>
  <si>
    <t>1814</t>
  </si>
  <si>
    <t>OPK SLIM 2,5mm² YAY BAĞLANTILI RAY KLEMENS KAHVERENGİ</t>
  </si>
  <si>
    <t>1817</t>
  </si>
  <si>
    <t>OPK SLIM 2,5mm² YAY BAĞLANTILI RAY KLEMENS YEŞİL</t>
  </si>
  <si>
    <t>1815</t>
  </si>
  <si>
    <t>OPK SLIM 2,5mm² YAY BAĞLANTILI RAY KLEMENS KIRMIZI</t>
  </si>
  <si>
    <t>1816</t>
  </si>
  <si>
    <t>OPK SLIM 2,5mm² YAY BAĞLANTILI RAY KLEMENS SARI</t>
  </si>
  <si>
    <t>İR-9001</t>
  </si>
  <si>
    <t>BORU KABLO SABİYTLEYİCİ 8-36</t>
  </si>
  <si>
    <t>1845</t>
  </si>
  <si>
    <t>NO:1 MÜHÜRLENEBİLİR ŞEFFAF PROFİL 1 MT</t>
  </si>
  <si>
    <t>2815</t>
  </si>
  <si>
    <t>MRK 2,5mm² ÜÇ KATLI VİDA BAĞLANTILI TÜM KATLAR DİYOTLU YÖNLÜ RAY KLEMENS GRİ</t>
  </si>
  <si>
    <t>5114</t>
  </si>
  <si>
    <t>NO:1 2.5-4mm²  PALETLİ PANO İÇİ YÜKSEK ISIYA DAYANIKLI SIRA KLEMENS SİYAH</t>
  </si>
  <si>
    <t>5039</t>
  </si>
  <si>
    <t>NO:2 4-6 mm² V0 PANO İÇİ YÜKSEK ISIYA DAYANIKLI SIRA KLEMENS 3'LÜ KESİM SİYAH</t>
  </si>
  <si>
    <t>1813</t>
  </si>
  <si>
    <t>OPK SLIM 2,5mm² YAY BAĞLANTILI RAY KLEMENS MAVİ</t>
  </si>
  <si>
    <t>ONKA-8483-MAVİ</t>
  </si>
  <si>
    <t>3,6X250 MM2 STANDART KABLO BAĞI MAVİ</t>
  </si>
  <si>
    <t>ONKA-8482-GRİ</t>
  </si>
  <si>
    <t>3,6X200 MM2 STANDART KABLO BAĞI GRİ</t>
  </si>
  <si>
    <t>ONKA-8482-TURUNCU</t>
  </si>
  <si>
    <t>3,6X200 MM2 STANDART KABLO BAĞI TURUNCU</t>
  </si>
  <si>
    <t>ONKA-8482-MAVİ</t>
  </si>
  <si>
    <t>3,6X200 MM2 STANDART KABLO BAĞI MAVİ</t>
  </si>
  <si>
    <t>İR-3075</t>
  </si>
  <si>
    <t>1,5X15 MM 31 VİDALI NÖTR-TOPRAKLAMA BARASI</t>
  </si>
  <si>
    <t>İR-3080</t>
  </si>
  <si>
    <t>2X15 MM 31 VİDALI NÖTR-TOPRAKLAMA BARASI</t>
  </si>
  <si>
    <t>İR-3076</t>
  </si>
  <si>
    <t>1,5X15 MM 62 VİDALI NÖTR-TOPRAKLAMA BARASI</t>
  </si>
  <si>
    <t>İR-11045</t>
  </si>
  <si>
    <t>110V 45CM LED PANO AYDINLATMA ARMATÜRÜ</t>
  </si>
  <si>
    <t>İR-11060</t>
  </si>
  <si>
    <t>110V 60CM LED PANO AYDINLATMA ARMATÜRÜ</t>
  </si>
  <si>
    <t>OPK 2,5mm² YAY BAĞLANTILI RAY KLEMENS (1 GİRİŞ/2 ÇIKIŞ) KAMUFLAJ</t>
  </si>
  <si>
    <t>İRPSET-2816</t>
  </si>
  <si>
    <t>28X16 MM PANO SİNYAL VE BUTON ETİKETİ</t>
  </si>
  <si>
    <t>ONKA-8925-613SB</t>
  </si>
  <si>
    <t xml:space="preserve"> 6X13mm-0,75/1,5 mm2 KABLO İÇİN SARI/BEYAZ GEÇMELİ KABLO ETİKETİ</t>
  </si>
  <si>
    <t>ONKA-8925-1125SB</t>
  </si>
  <si>
    <t>11X25mm-6/16 mm2 KABLO İÇİN SARI/BEYAZ GEÇMELİ KABLO ETİKETİ</t>
  </si>
  <si>
    <t>ONKA-8925-811SB</t>
  </si>
  <si>
    <t>8X11mm-2,5/4 mm2 KABLO İÇİN SARI/BEYAZ GEÇMELİ KABLO ETİKETİ</t>
  </si>
  <si>
    <t>ONKA-8880-4</t>
  </si>
  <si>
    <t>SOKETLİ AÇ-KAPA BUAT KLEMENSİ 4 KUTUPLU</t>
  </si>
  <si>
    <t>ABD Doları</t>
  </si>
  <si>
    <t xml:space="preserve">NO:1 MÜHÜRLENEBİLİR METAL AYAKLI DURDURUCU GRİ </t>
  </si>
  <si>
    <t>1828</t>
  </si>
  <si>
    <t>MRK 2,5mm² VİDA BAĞLANTILI  BIÇAKLI AYIRMA TEST KLEMENSİ GRİ</t>
  </si>
  <si>
    <t xml:space="preserve">NO:1 MÜHÜRLENEBİLİR DURDURUCU GRİ </t>
  </si>
  <si>
    <t>ONKA-8880-3</t>
  </si>
  <si>
    <t>SOKETLİ AÇ-KAPA BUAT KLEMENSİ 3 KUTUPLU</t>
  </si>
  <si>
    <t>ONKA-8880-2</t>
  </si>
  <si>
    <t>SOKETLİ AÇ-KAPA BUAT KLEMENSİ 2 KUTUPLU</t>
  </si>
  <si>
    <t>ONKA-8890-1</t>
  </si>
  <si>
    <t>ÇİFT YÖNLÜ AÇ-KAPA BUAT KLEMENSİ 1 KUTUPLU</t>
  </si>
  <si>
    <t>ONKA-8890-3</t>
  </si>
  <si>
    <t>ÇİFT YÖNLÜ AÇ-KAPA BUAT KLEMENSİ 3 KUTUPLU</t>
  </si>
  <si>
    <t>ONKA-8890-2</t>
  </si>
  <si>
    <t>ÇİFT YÖNLÜ AÇ-KAPA BUAT KLEMENSİ 2 KUTUPLU</t>
  </si>
  <si>
    <t>ONKA-8890-5</t>
  </si>
  <si>
    <t>ÇİFT YÖNLÜ AÇ-KAPA BUAT KLEMENSİ 5 KUTUPLU</t>
  </si>
  <si>
    <t>İR-7136</t>
  </si>
  <si>
    <t>KABLOLAR İÇİN İŞARETLEME YATAĞI YEŞİL</t>
  </si>
  <si>
    <t>İR-7133</t>
  </si>
  <si>
    <t>KABLOLAR İÇİN İŞARETLEME YATAĞI BORDO</t>
  </si>
  <si>
    <t>İR-7138</t>
  </si>
  <si>
    <t>KABLOLAR İÇİN İŞARETLEME YATAĞI MAVİ</t>
  </si>
  <si>
    <t>İR-7137</t>
  </si>
  <si>
    <t>KABLOLAR İÇİN İŞARETLEME YATAĞI SARI</t>
  </si>
  <si>
    <t>İR-7139</t>
  </si>
  <si>
    <t>KABLOLAR İÇİN İŞARETLEME YATAĞI BEYAZ</t>
  </si>
  <si>
    <t>İR-7134</t>
  </si>
  <si>
    <t xml:space="preserve"> KABLOLAR İÇİN İŞARETLEME YATAĞI SİYAH</t>
  </si>
  <si>
    <t>İR-7135</t>
  </si>
  <si>
    <t>KABLOLAR İÇİN İŞARETLEME YATAĞI KIRMIZI</t>
  </si>
  <si>
    <t>1834</t>
  </si>
  <si>
    <t>OPK-T 6 mm² YAY BAĞLANTILI TOPRAKLAMA RAY KLEMENSİ KAMUFLAJ</t>
  </si>
  <si>
    <t>1832</t>
  </si>
  <si>
    <t>OPK-T 1,5 mm² YAY BAĞLANTILI TOPRAKLAMA RAY KLEMENSİ KAMUFLAJ</t>
  </si>
  <si>
    <t>1844</t>
  </si>
  <si>
    <t>OPK SLIM 2,5mm² YAY BAĞLANTILI RAY KLEMENS V0 KAMUFLAJ</t>
  </si>
  <si>
    <t>1833</t>
  </si>
  <si>
    <t>OPK-T 2,5 mm² YAY BAĞLANTILI TOPRAKLAMA RAY KLEMENSİ KAMUFLAJ</t>
  </si>
  <si>
    <t>1819</t>
  </si>
  <si>
    <t>OPK SLIM 2,5mm² YAY BAĞLANTILI RAY KLEMENS KAMUFLAJ</t>
  </si>
  <si>
    <t>OPK 35mm² YAY BAĞLANTILI RAY KLEMENS KAMUFLAJ</t>
  </si>
  <si>
    <t>OPK 16mm² YAY BAĞLANTILI RAY KLEMENS KAMUFLAJ</t>
  </si>
  <si>
    <t>OPK 1,5mm² YAY BAĞLANTILI RAY KLEMENS KAMUFLAJ</t>
  </si>
  <si>
    <t>OPK 4mm² YAY BAĞLANTILI RAY KLEMENS KAMUFLAJ</t>
  </si>
  <si>
    <t>OPK 10mm² YAY BAĞLANTILI RAY KLEMENS KAMUFLAJ</t>
  </si>
  <si>
    <t>İR-24030</t>
  </si>
  <si>
    <t xml:space="preserve"> 24V 30 CM.LED ARMATÜR</t>
  </si>
  <si>
    <t>ONKA-8943-SBG</t>
  </si>
  <si>
    <t>7,75 MM X 3 X 20 MT ŞERİT ETİKET BEYAZ/SARI</t>
  </si>
  <si>
    <t>1001</t>
  </si>
  <si>
    <t>MRK 1,5mm² VİDA BAĞLANTILI RAY KLEMENS ORİJİNAL</t>
  </si>
  <si>
    <t>5829</t>
  </si>
  <si>
    <t>NO:1 2,5-4mm² POLİAMİT SIRA KLEMENSLER (OSK) 5'Lİ KESİM BEYAZ</t>
  </si>
  <si>
    <t>1002</t>
  </si>
  <si>
    <t>MRK 1,5mm² VİDA BAĞLANTILI RAY KLEMENS GRİ</t>
  </si>
  <si>
    <t>MRK YÜKSEK TİP 35mm² VİDA BAĞLANTILI RAY KLEMENS KAMUFLAJ</t>
  </si>
  <si>
    <t>MRK 4mm² VİDA BAĞLANTILI RAY KLEMENS KAMUFLAJ</t>
  </si>
  <si>
    <t>MRK 95mm² VİDA BAĞLANTILI RAY KLEMENS KAMUFLAJ</t>
  </si>
  <si>
    <t>MRK 25mm² VİDA BAĞLANTILI RAY KLEMENS KAMUFLAJ</t>
  </si>
  <si>
    <t>MRK 1,5mm² VİDA BAĞLANTILI RAY KLEMENS KAMUFLAJ</t>
  </si>
  <si>
    <t>MRK 6mm² VİDA BAĞLANTILI RAY KLEMENS KAMUFLAJ</t>
  </si>
  <si>
    <t>MRK 2,5mm² VİDA BAĞLANTILI RAY KLEMENS KAMUFLAJ</t>
  </si>
  <si>
    <t>MRK 70mm² VİDA BAĞLANTILI RAY KLEMENS KAMUFLAJ</t>
  </si>
  <si>
    <t>MRK 50mm² VİDA BAĞLANTILI RAY KLEMENS KAMUFLAJ</t>
  </si>
  <si>
    <t>MRK 16mm² VİDA BAĞLANTILI RAY KLEMENS KAMUFLAJ</t>
  </si>
  <si>
    <t>MRK 120mm² VİDA BAĞLANTILI RAY KLEMENS KAMUFLAJ</t>
  </si>
  <si>
    <t>MRK 35mm² VİDA BAĞLANTILI RAY KLEMENS KAMUFLAJ</t>
  </si>
  <si>
    <t>MRK 10mm² VİDA BAĞLANTILI RAY KLEMENS KAMUFLAJ</t>
  </si>
  <si>
    <t>1829</t>
  </si>
  <si>
    <t>MRK 2,5mm² VİDA BAĞLANTILI  BIÇAKLI AYIRMA TEST KLEMENSİ V0 GRİ</t>
  </si>
  <si>
    <t>1577</t>
  </si>
  <si>
    <t>MRK 70mm² VİDA BAĞLANTILI RAY KLEMENS AÇIK GRİ</t>
  </si>
  <si>
    <t>1578</t>
  </si>
  <si>
    <t>MRK 35mm² VİDA BAĞLANTILI RAY KLEMENS AÇIK GRİ</t>
  </si>
  <si>
    <t>1575</t>
  </si>
  <si>
    <t>MRK 6mm² VİDA BAĞLANTILI RAY KLEMENS AÇIK GRİ</t>
  </si>
  <si>
    <t>1574</t>
  </si>
  <si>
    <t>MRK 4mm² VİDA BAĞLANTILI RAY KLEMENS AÇIK GRİ</t>
  </si>
  <si>
    <t>1573</t>
  </si>
  <si>
    <t>MRK 2,5mm² VİDA BAĞLANTILI RAY KLEMENS AÇIK GRİ</t>
  </si>
  <si>
    <t>1579</t>
  </si>
  <si>
    <t>MRK 16mm² VİDA BAĞLANTILI RAY KLEMENS AÇIK GRİ</t>
  </si>
  <si>
    <t>1576</t>
  </si>
  <si>
    <t>MRK 10mm² VİDA BAĞLANTILI RAY KLEMENS AÇIK GRİ</t>
  </si>
  <si>
    <t>CM</t>
  </si>
  <si>
    <t>1810</t>
  </si>
  <si>
    <t>OPK SLIM 2,5mm² YAY BAĞLANTILI RAY KLEMENS GRİ</t>
  </si>
  <si>
    <t>İR-22030</t>
  </si>
  <si>
    <t>220V 30 CM LED ARMATÜR</t>
  </si>
  <si>
    <t>7115</t>
  </si>
  <si>
    <t>17x52 YAPIŞKANLI VE VİDALI PANO ETİKETİ (NO:2) SİYAH</t>
  </si>
  <si>
    <t>7116</t>
  </si>
  <si>
    <t>17x70 YAPIŞKANLI VE VİDALI PANO ETİKETİ (NO:3) SİYAH</t>
  </si>
  <si>
    <t>7114</t>
  </si>
  <si>
    <t>17x30 YAPIŞKANLI VE VİDALI PANO ETİKETİ (NO:1) SİYAH</t>
  </si>
  <si>
    <t>İR-SK353208</t>
  </si>
  <si>
    <t>OPK 6mm² YAY BAĞLANTILI RAY KLEMENS KAMUFLAJ</t>
  </si>
  <si>
    <t>ONKA-132-EOM-4</t>
  </si>
  <si>
    <t>OPTOKUPLER KARTI 4 KANALLI 5 VDC GİRİŞ 24VDC ÇIKIŞ, NPN</t>
  </si>
  <si>
    <t>ONKA-130-EOM-4</t>
  </si>
  <si>
    <t>NO:1 2,5-4mm² V0 PANO İÇİ YÜKSEK ISIYA DAYANIKLI SIRA KLEMENS 9'LU KESİM BEYAZ</t>
  </si>
  <si>
    <t>1432-3</t>
  </si>
  <si>
    <t>OPK 2,5mm² YAY BAĞLANTILI RAY KLEMENS KAMUFLAJ</t>
  </si>
  <si>
    <t>NO:1 2.5-4mm² POLİPROPİLEN PLASTİK SIRA KLEMENSLER 4'LÜ KESİM MAVİ</t>
  </si>
  <si>
    <t>1570</t>
  </si>
  <si>
    <t>OPK 6mm² YAY BAĞLANTILI RAY KLEMENS BEYAZ</t>
  </si>
  <si>
    <t>0527</t>
  </si>
  <si>
    <t>OPK 10mm² YAY BAĞLANTILI RAY KLEMENS BEYAZ</t>
  </si>
  <si>
    <t>8410</t>
  </si>
  <si>
    <t>MRK 4mm² İKİ KATLI VİDA BAĞLANTILI TOPRAKLAMALI RAY KLEMENS GRİ</t>
  </si>
  <si>
    <t>8409</t>
  </si>
  <si>
    <t>MRK 2,5mm² İKİ KATLI VİDA BAĞLANTILI TOPRAKLAMALI RAY KLEMENS GRİ</t>
  </si>
  <si>
    <t>8412</t>
  </si>
  <si>
    <t>MRK 4mm² İKİ KATLI VİDA BAĞLANTILI TOPRAKLAMALI KÖPRÜLÜ RAY KLEMENS KAMUFLAJ</t>
  </si>
  <si>
    <t>8411</t>
  </si>
  <si>
    <t>MRK 2,5mm² İKİ KATLI VİDA BAĞLANTILI TOPRAKLAMALI KÖPRÜLÜ RAY KLEMENS KAMUFLAJ</t>
  </si>
  <si>
    <t>ONKA-131-EOM-4</t>
  </si>
  <si>
    <t>OPTOKUPLER KARTI 4 KANALLI 12 VAC /DC GİRİŞ 24VDC ÇIKIŞ, NPN</t>
  </si>
  <si>
    <t>NO:2 4-6mm² POLİPROPİLEN PLASTİK SIRA KLEMENSLER 4'LÜ KESİM MAVİ</t>
  </si>
  <si>
    <t>NO:2 4-6mm² POLİPROPİLEN PLASTİK SIRA KLEMENSLER 3'LÜ KESİM MAVİ</t>
  </si>
  <si>
    <t>ONKA-8222</t>
  </si>
  <si>
    <t>BC5A 4,0-6,0 mm² İZOLELİ ŞEFFAF EK MUF</t>
  </si>
  <si>
    <t>İRTU-FRA20150</t>
  </si>
  <si>
    <t xml:space="preserve">ALÜMİNYUM PANO FIRÇASI 2000mm KIL BOYU  150mm </t>
  </si>
  <si>
    <t>NO:1 2.5-4mm² V0 PANO İÇİ YÜKSEK ISIYA DAYANIKLI SIRA KLEMENS 3'LÜ KESİM SİYAH</t>
  </si>
  <si>
    <t>NO:1 2.5-4mm² V0 PANO İÇİ YÜKSEK ISIYA DAYANIKLI SIRA KLEMENS 2'Lİ KESİM SİYAH</t>
  </si>
  <si>
    <t>NO:1 2.5-4mm²  V0 PANO İÇİ YÜKSEK ISIYA DAYANIKLI SIRA KLEMENS 2'Lİ KESİM BEYAZ</t>
  </si>
  <si>
    <t>İRTU-FRP20040</t>
  </si>
  <si>
    <t>PLASTİK GEÇME PANO FIRÇASI  2000 MM KIL BOYU 40 MM</t>
  </si>
  <si>
    <t>0887</t>
  </si>
  <si>
    <t>MRK 16mm² VİDA BAĞLANTILI RAY KLEMENS V0 KIRMIZI</t>
  </si>
  <si>
    <t>ONKA-8218-TURUNCU</t>
  </si>
  <si>
    <t xml:space="preserve"> 7,6X450 STANDART KABLO BAĞI TURUNCU</t>
  </si>
  <si>
    <t>ONKA-8218-KIRMIZI</t>
  </si>
  <si>
    <t>7,6X450 STANDART KABLO BAĞI KIRMIZI</t>
  </si>
  <si>
    <t>ONKA-8218-SARI</t>
  </si>
  <si>
    <t>7,6X450 STANDART KABLO BAĞI SARI</t>
  </si>
  <si>
    <t>ONKA-8218-YEŞİL</t>
  </si>
  <si>
    <t>7,6X450 STANDART KABLO BAĞI YEŞİL</t>
  </si>
  <si>
    <t>ONKA-8218-MAVİ</t>
  </si>
  <si>
    <t>7,6X450 STANDART KABLO BAĞI MAVİ</t>
  </si>
  <si>
    <t>NO:4 10-16mm² POLİAMİT SIRA KLEMENSLER (OSK) 4'LÜ KESİM GRİ</t>
  </si>
  <si>
    <t>NO:3 6-10mm² POLİAMİT SIRA KLEMENSLER (OSK) 4'LÜ KESİM GRİ</t>
  </si>
  <si>
    <t>ONK-150-46-W5</t>
  </si>
  <si>
    <t>4,6X150 PASLANMAZ ÇELİK KABLO BAĞI 316 KALİTE</t>
  </si>
  <si>
    <t>ONK-150-46-W4</t>
  </si>
  <si>
    <t>4,6X150 PASLANMAZ ÇELİK KABLO BAĞI 304 KALİTE</t>
  </si>
  <si>
    <t>NO:3 6-10mm² POLİAMİT SIRA KLEMENSLER 5'Lİ KESİM (OSK) BEYAZ</t>
  </si>
  <si>
    <t>İRTU-FRP20080</t>
  </si>
  <si>
    <t>PLASTİK PANO FIRÇASI 2000 MM KIL BOYU 80MM</t>
  </si>
  <si>
    <t>ONKA-102-EDM8</t>
  </si>
  <si>
    <t xml:space="preserve">DİYOT KARTI 8 KANALLI </t>
  </si>
  <si>
    <t>ONKA-103-EDM12</t>
  </si>
  <si>
    <t>ONKA-8926-151.5</t>
  </si>
  <si>
    <t>15 mm ŞEFFAF TÜP / 1.5-2.5 mm² KABLO İÇİN</t>
  </si>
  <si>
    <t>ONKA-8926-101.5</t>
  </si>
  <si>
    <t>10 mm ŞEFFAF TÜP / 1.5-2.5 mm² KABLO İÇİN</t>
  </si>
  <si>
    <t>ONKA-8926-201.5</t>
  </si>
  <si>
    <t>20 mm ŞEFFAF TÜP / 1.5-2.5 mm² KABLO İÇİN</t>
  </si>
  <si>
    <t>ONKA-8926-301.5</t>
  </si>
  <si>
    <t>30 mm ŞEFFAF TÜP / 1.5-2.5 mm² KABLO İÇİN</t>
  </si>
  <si>
    <t>0524</t>
  </si>
  <si>
    <t>OPK 4mm² YAY BAĞLANTILI RAY KLEMENS BEYAZ</t>
  </si>
  <si>
    <t>1830</t>
  </si>
  <si>
    <t>MRK 6mm² VİDA BAĞLANTILI RAY KLEMENS BEYAZ</t>
  </si>
  <si>
    <t>1831</t>
  </si>
  <si>
    <t>MRK 10mm² VİDA BAĞLANTILI RAY KLEMENS BEYAZ</t>
  </si>
  <si>
    <t>NO:1 2,5-4mm² PALETLİ POLİAMİT SIRA KLEMENS 4'LÜ KESİM BEYAZ</t>
  </si>
  <si>
    <t>16-120mm² SK120  F5 BAKIR BARA KLEMENSİ</t>
  </si>
  <si>
    <t>H:35mm M10 POLYESTER İZOLATÖR</t>
  </si>
  <si>
    <t>H:35mm M8 POLYESTER İZOLATÖR</t>
  </si>
  <si>
    <t>İR-SK353210</t>
  </si>
  <si>
    <t>ONKA-8920-5050S</t>
  </si>
  <si>
    <t>50 MM X 50 MT SARI GENEL AMAÇLI ŞERİT ETİKET</t>
  </si>
  <si>
    <t>ONKA-8920-915BE</t>
  </si>
  <si>
    <t>9X15 mm BEYAZ KOMPONENT ETİKETİ(EKO)</t>
  </si>
  <si>
    <t>8393</t>
  </si>
  <si>
    <t>ONKA-8922-2315S</t>
  </si>
  <si>
    <t>PVC HAZIR UYARI ETİKETİ 23X15 CM ÖLÜM TEHLİKE LEVHASI</t>
  </si>
  <si>
    <t>1572</t>
  </si>
  <si>
    <t>MRK 1,5mm² VİDA BAĞLANTILI RAY KLEMENS BEYAZ</t>
  </si>
  <si>
    <t>ONKA-8863</t>
  </si>
  <si>
    <t>5 KUTUP 3 PİNLİ AYDINLATMA ARMATÜR KLEMENSİ</t>
  </si>
  <si>
    <t>ONKA-8862</t>
  </si>
  <si>
    <t>4 KUTUP 3 PİNLİ AYDINLATMA ARMATÜR KLEMENSİ</t>
  </si>
  <si>
    <t>ONKA-8855</t>
  </si>
  <si>
    <t>4 MM2 2 KUTUPLU PRATİK BAĞLANTI SIRA KLEMENS</t>
  </si>
  <si>
    <t>ONKA-8851</t>
  </si>
  <si>
    <t>1,5 MM2 3 KUTUPLU PRATİK BAĞLANTI SIRA KLEMENS</t>
  </si>
  <si>
    <t>ONKA-8860</t>
  </si>
  <si>
    <t>2 KUTUP 3 PİNLİ AYDINLATMA ARMATÜR KLEMENSİ</t>
  </si>
  <si>
    <t>ONKA-8850</t>
  </si>
  <si>
    <t>1,5 MM2 2 KUTUPLU PRATİK BAĞLANTI SIRA KLEMENS</t>
  </si>
  <si>
    <t>ONKA-8856</t>
  </si>
  <si>
    <t>4 MM2 3 KUTUPLU PRATİK BAĞLANTI SIRA KLEMENS</t>
  </si>
  <si>
    <t>ONKA-8853</t>
  </si>
  <si>
    <t>2,5 MM2 3 KUTUPLU PRATİK BAĞLANTI SIRA KLEMENS</t>
  </si>
  <si>
    <t>ONKA-8854</t>
  </si>
  <si>
    <t>2,5 MM2 12 KUTUPLU PRATİK BAĞLANTI SIRA KLEMENS</t>
  </si>
  <si>
    <t>ONKA-8852</t>
  </si>
  <si>
    <t>2,5 MM2 2 KUTUPLU PRATİK BAĞLANTI SIRA KLEMENS</t>
  </si>
  <si>
    <t>ONKA-8861</t>
  </si>
  <si>
    <t>3 KUTUP 3 PİNLİ AYDINLATMA ARMATÜR KLEMENSİ</t>
  </si>
  <si>
    <t>19X19 YAPIŞKANLI KABLO BAĞI TUTUCUSU SİYAH</t>
  </si>
  <si>
    <t>6348</t>
  </si>
  <si>
    <t>AL16-CU10 Bİ METAL  ek muf</t>
  </si>
  <si>
    <t>6349</t>
  </si>
  <si>
    <t>AL16-CU16 Bİ METAL  ek muf</t>
  </si>
  <si>
    <t>MRK VE OPK SERİSİ BÜYÜK BOY DURDURUCU AÇIK GRİ</t>
  </si>
  <si>
    <t>NO:2 4-6mm² POLİAMİT SIRA KLEMENSLER (OSK) 5'Lİ KESİM BEYAZ</t>
  </si>
  <si>
    <t>İRTU-J04-75</t>
  </si>
  <si>
    <t>10 N 500 ORTA GERİLİM İZALATÖR 12 KV</t>
  </si>
  <si>
    <t>MRK 4mm² VİDA BAĞLANTILI RAY KLEMENS BEYAZ</t>
  </si>
  <si>
    <t>OPK 2,5mm² YAY BAĞLANTILI RAY KLEMENS TURUNCU</t>
  </si>
  <si>
    <t>ONKA-8276</t>
  </si>
  <si>
    <t>4,6X362 PASLANMAZ 304 PVC KAPLI KABLO BAĞI</t>
  </si>
  <si>
    <t>ONKA-8277</t>
  </si>
  <si>
    <t>4,6X521 PASLANMAZ 304 PVC KAPLI KABLO BAĞI</t>
  </si>
  <si>
    <t>ONKA-8275</t>
  </si>
  <si>
    <t>4,6X300 PASLANMAZ 304 PVC KAPLI KABLO BAĞI</t>
  </si>
  <si>
    <t>9090</t>
  </si>
  <si>
    <t>PG-7 POLYAMİD KÖRTAPA IP54 GRİ</t>
  </si>
  <si>
    <t>İRTU-PLSM1017</t>
  </si>
  <si>
    <t>(1NMK-7) M8 KÖRSOMUNLU PLASTİK MESNET İZOLATÖR H:50</t>
  </si>
  <si>
    <t>NO:1 2,5-4mm² V0 PALETLİ PANO İÇİ YÜKSEK ISIYA DAYANIKLI SIRA KLM 4'LÜ KESİM BYZ</t>
  </si>
  <si>
    <t>9091</t>
  </si>
  <si>
    <t>PG-9 POLYAMİD KÖRTAPA IP54 GRİ</t>
  </si>
  <si>
    <t>MRK 6mm² VİDA BAĞLANTILI RAY KLEMENS TURUNCU</t>
  </si>
  <si>
    <t>1571</t>
  </si>
  <si>
    <t>ONKA-8944-70</t>
  </si>
  <si>
    <t>70X110 mm SİYAH RİBON-PR ( MAKARON VE ŞEFFAF TÜP ETİKETLER İÇİN )</t>
  </si>
  <si>
    <t>OPK 4mm² YAY BAĞ ÜÇ KATLI TOPRAKL. ALT KATLAR KÖPRÜLÜ MONOBLOK RAY KLM V0 GRİ</t>
  </si>
  <si>
    <t>OPK 4mm² YAY BAĞ. ÜÇ KATLI ÜST KATLAR KÖPRÜLÜ MONOBLOK RAY KLEMENS V0 YEŞİL</t>
  </si>
  <si>
    <t>OPK 4mm² YAY BAĞ. ÜÇ KATLI ÜST KATLAR KÖPRÜLÜ MONOBLOK RAY KLEMENS V0 SİYAH</t>
  </si>
  <si>
    <t>OPK 4mm² YAY BAĞ. ÜÇ KATLI ÜST KATLAR KÖPRÜLÜ MONOBLOK RAY KLEMENS V0 KREM</t>
  </si>
  <si>
    <t>OPK 4mm² YAY BAĞLANTILI ÜÇ KATLI MONOBLOK RAY KLEMENS V0 SARI</t>
  </si>
  <si>
    <t>OPK 2,5mm² YAY BAĞ ÜÇ KATLI TOPRAKL. ÜST KATLAR KÖPRÜLÜ MONOBLOK RAY KLM V0 GRİ</t>
  </si>
  <si>
    <t>OPK 4mm² YAY BAĞ. ÜÇ KATLI ALT KATLAR KÖPRÜLÜ MONOBLOK RAY KLEMENS V0 YEŞİL</t>
  </si>
  <si>
    <t>OPK 4mm² YAY BAĞ. ÜÇ KATLI ÜST KATLAR KÖPRÜLÜ MONOBLOK RAY KLEMENS V0 KAHVERENGİ</t>
  </si>
  <si>
    <t>OPK 4mm² YAY BAĞLANTILI ÜÇ KATLI MONOBLOK RAY KLEMENS V0 YEŞİL</t>
  </si>
  <si>
    <t>OPK 4mm² YAY BAĞLANTILI ÜÇ KATLI MONOBLOK RAY KLEMENS V0 KAHVERENGİ</t>
  </si>
  <si>
    <t>OPK 4mm² YAY BAĞLANTILI ÜÇ KATLI MONOBLOK RAY KLEMENS V0 GRİ</t>
  </si>
  <si>
    <t>OPK 2,5mm² YAY BAĞ ÜÇ KATLI TOPRAKL. ALT KATLAR KÖPRÜLÜ MONOBLOK RAY KLM V0 GRİ</t>
  </si>
  <si>
    <t>OPK 2,5mm² YAY BAĞLANTILI ÜÇ KATLI TOPRAKLAMALI MONOBLOK RAY KLEMENS V0 GRİ</t>
  </si>
  <si>
    <t>OPK 2,5mm² YAY BAĞ. ÜÇ KATLI ALT KATLAR KÖPRÜLÜ MONOBLOK RAY KLEMENS V0 SARI</t>
  </si>
  <si>
    <t>OPK 2,5mm² YAY BAĞ. ÜÇ KATLI ALT KATLAR KÖPRÜLÜ MONOBLOK RAY KLEMENS V0 SİYAH</t>
  </si>
  <si>
    <t>OPK 4mm² YAY BAĞ. ÜÇ KATLI ALT KATLAR KÖPRÜLÜ MONOBLOK RAY KLEMENS V0 KIRMIZI</t>
  </si>
  <si>
    <t>OPK 4mm² YAY BAĞ. ÜÇ KATLI ALT KATLAR KÖPRÜLÜ MONOBLOK RAY KLEMENS V0 KAHVERENGİ</t>
  </si>
  <si>
    <t>OPK 4mm² YAY BAĞ. ÜÇ KATLI ÜST KATLAR KÖPRÜLÜ MONOBLOK RAY KLEMENS V0 SARI</t>
  </si>
  <si>
    <t>OPK 4mm² YAY BAĞLANTILI ÜÇ KATLI KÖPRÜLÜ MONOBLOK RAY KLEMENS V0 YEŞİL</t>
  </si>
  <si>
    <t>OPK 4mm² YAY BAĞLANTILI ÜÇ KATLI KÖPRÜLÜ MONOBLOK RAY KLEMENS V0 GRİ</t>
  </si>
  <si>
    <t>OPK 4mm² YAY BAĞLANTILI ÜÇ KATLI MONOBLOK RAY KLEMENS V0 KREM</t>
  </si>
  <si>
    <t>OPK 2,5mm² YAY BAĞ. ÜÇ KATLI ALT KATLAR KÖPRÜLÜ MONOBLOK RAY KLEMENS V0 MAVİ</t>
  </si>
  <si>
    <t>OPK 4mm² YAY BAĞ. ÜÇ KATLI ALT KATLAR KÖPRÜLÜ MONOBLOK RAY KLEMENS V0 SİYAH</t>
  </si>
  <si>
    <t>OPK 4mm² YAY BAĞ. ÜÇ KATLI ALT KATLAR KÖPRÜLÜ MONOBLOK RAY KLEMENS V0 GRİ</t>
  </si>
  <si>
    <t>OPK 4mm² YAY BAĞLANTILI ÜÇ KATLI KÖPRÜLÜ MONOBLOK RAY KLEMENS V0 KIRMIZI</t>
  </si>
  <si>
    <t>OPK 4mm² YAY BAĞLANTILI ÜÇ KATLI KÖPRÜLÜ MONOBLOK RAY KLEMENS V0 KAHVERENGİ</t>
  </si>
  <si>
    <t>OPK 4mm² YAY BAĞLANTILI ÜÇ KATLI KÖPRÜLÜ MONOBLOK RAY KLEMENS V0 KREM</t>
  </si>
  <si>
    <t>OPK 4mm² YAY BAĞLANTILI ÜÇ KATLI MONOBLOK RAY KLEMENS V0 ORİJİNAL</t>
  </si>
  <si>
    <t>OPK 2,5mm² YAY BAĞ. ÜÇ KATLI ALT KATLAR KÖPRÜLÜ MONOBLOK RAY KLEMENS V0 KREM</t>
  </si>
  <si>
    <t>OPK 4mm² YAY BAĞ ÜÇ KATLI TOPRAKL. ÜST KATLAR KÖPRÜLÜ MONOBLOK RAY KLM V0 GRİ</t>
  </si>
  <si>
    <t>OPK 4mm² YAY BAĞ. ÜÇ KATLI ALT KATLAR KÖPRÜLÜ MONOBLOK RAY KLEMENS V0 MAVİ</t>
  </si>
  <si>
    <t>OPK 4mm² YAY BAĞ. ÜÇ KATLI ALT KATLAR KÖPRÜLÜ MONOBLOK RAY KLEMENS V0 ORJİNAL</t>
  </si>
  <si>
    <t>OPK 4mm² YAY BAĞLANTILI ÜÇ KATLI KÖPRÜLÜ MONOBLOK RAY KLEMENS V0 SİYAH</t>
  </si>
  <si>
    <t>OPK 4mm² YAY BAĞLANTILI ÜÇ KATLI KÖPRÜLÜ MONOBLOK RAY KLEMENS V0 ORİJİNAL</t>
  </si>
  <si>
    <t>OPK 4mm² YAY BAĞLANTILI ÜÇ KATLI MONOBLOK RAY KLEMENS V0 KIRMIZI</t>
  </si>
  <si>
    <t>OPK 2,5mm² YAY BAĞ. ÜÇ KATLI ALT KATLAR KÖPRÜLÜ MONOBLOK RAY KLEMENS V0 YEŞİL</t>
  </si>
  <si>
    <t>OPK 2,5mm² YAY BAĞ. ÜÇ KATLI ALT KATLAR KÖPRÜLÜ MONOBLOK RAY KLEMENS V0 ORİJİNAL</t>
  </si>
  <si>
    <t>OPK 4mm² YAY BAĞ. ÜÇ KATLI ALT KATLAR KÖPRÜLÜ MONOBLOK RAY KLEMENS V0 KREM</t>
  </si>
  <si>
    <t>OPK 4mm² YAY BAĞ. ÜÇ KATLI ÜST KATLAR KÖPRÜLÜ MONOBLOK RAY KLEMENS V0 MAVİ</t>
  </si>
  <si>
    <t>OPK 4mm² YAY BAĞLANTILI ÜÇ KATLI KÖPRÜLÜ MONOBLOK RAY KLEMENS V0 SARI</t>
  </si>
  <si>
    <t>OPK 2,5mm² YAY BAĞ. ÜÇ KATLI ALT KATLAR KÖPRÜLÜ MONOBLOK RAY KLEMENS V0 GRİ</t>
  </si>
  <si>
    <t>OPK 2,5mm² YAY BAĞ. ÜÇ KATLI ÜST KATLAR KÖPRÜLÜ MONOBLOK RAY KLEMENS V0 YEŞİL</t>
  </si>
  <si>
    <t>OPK 4mm² YAY BAĞ. ÜÇ KATLI ALT KATLAR KÖPRÜLÜ MONOBLOK RAY KLEMENS V0 SARI</t>
  </si>
  <si>
    <t>OPK 4mm² YAY BAĞLANTILI ÜÇ KATLI KÖPRÜLÜ MONOBLOK RAY KLEMENS V0 MAVİ</t>
  </si>
  <si>
    <t>OPK 4mm² YAY BAĞLANTILI ÜÇ KATLI MONOBLOK RAY KLEMENS V0 MAVİ</t>
  </si>
  <si>
    <t>OPK 2,5mm² YAY BAĞ. ÜÇ KATLI ALT KATLAR KÖPRÜLÜ MONOBLOK RAY KLEMENS V0 KIRMIZI</t>
  </si>
  <si>
    <t>OPK 4mm² YAY BAĞ. ÜÇ KATLI ÜST KATLAR KÖPRÜLÜ MONOBLOK RAY KLEMENS V0 KIRMIZI</t>
  </si>
  <si>
    <t>OPK 4mm² YAY BAĞ. ÜÇ KATLI ÜST KATLAR KÖPRÜLÜ MONOBLOK RAY KLEMENS V0 GRİ</t>
  </si>
  <si>
    <t>OPK 4mm² YAY BAĞ. ÜÇ KATLI ÜST KATLAR KÖPRÜLÜ MONOBLOK RAY KLEMENS V0 ORJİNAL</t>
  </si>
  <si>
    <t>OPK 4mm² YAY BAĞLANTILI ÜÇ KATLI MONOBLOK RAY KLEMENS V0 SİYAH</t>
  </si>
  <si>
    <t>OPK 2,5mm² YAY BAĞ. ÜÇ KATLI ALT KATLAR KÖPRÜLÜ MONOBLOK RAY KLM V0 KAHVERENGİ</t>
  </si>
  <si>
    <t>OPK 2,5mm² YAY BAĞLANTILI ÜÇ KATLI KÖPRÜLÜ MONOBLOK RAY KLEMENS V0 KIRMIZI</t>
  </si>
  <si>
    <t>OPK 2,5mm² YAY BAĞ. ÜÇ KATLI ÜST KATLAR KÖPRÜLÜ MONOBLOK RAY KLEMENS V0 KIRMIZI</t>
  </si>
  <si>
    <t>OPK 2,5mm² YAY BAĞ. ÜÇ KATLI ÜST KATLAR KÖPRÜLÜ MONOBLOK RAY KLM V0 KAHVERENGİ</t>
  </si>
  <si>
    <t>OPK 2,5mm² YAY BAĞ. ÜÇ KATLI ÜST KATLAR KÖPRÜLÜ MONOBLOK RAY KLEMENS V0 ORİJİNAL</t>
  </si>
  <si>
    <t>OPK 2,5mm² YAY BAĞ. ÜÇ KATLI ÜST KATLAR KÖPRÜLÜ MONOBLOK RAY KLEMENS V0 SARI</t>
  </si>
  <si>
    <t>OPK 2,5mm² YAY BAĞLANTILI ÜÇ KATLI KÖPRÜLÜ MONOBLOK RAY KLEMENS V0 YEŞİL</t>
  </si>
  <si>
    <t>OPK 2,5mm² YAY BAĞ. ÜÇ KATLI ÜST KATLAR KÖPRÜLÜ MONOBLOK RAY KLEMENS V0 SİYAH</t>
  </si>
  <si>
    <t>OPK 2,5mm² YAY BAĞ. ÜÇ KATLI ÜST KATLAR KÖPRÜLÜ MONOBLOK RAY KLEMENS V0 KREM</t>
  </si>
  <si>
    <t>OPK 2,5mm² YAY BAĞ. ÜÇ KATLI ÜST KATLAR KÖPRÜLÜ MONOBLOK RAY KLEMENS V0 MAVİ</t>
  </si>
  <si>
    <t>OPK 2,5mm² YAY BAĞ. ÜÇ KATLI ÜST KATLAR KÖPRÜLÜ MONOBLOK RAY KLEMENS V0 GRİ</t>
  </si>
  <si>
    <t>OPK 2,5mm² YAY BAĞLANTILI ÜÇ KATLI KÖPRÜLÜ MONOBLOK RAY KLEMENS V0 SARI</t>
  </si>
  <si>
    <t>OPK 2,5mm² YAY BAĞ ÜÇ KATLI TOPRAKL. ÜST KATLAR KÖPRÜLÜ MONOBLOK RAY KLEMENS GRİ</t>
  </si>
  <si>
    <t>OPK 2,5mm² YAY BAĞLANTILI ÜÇ KATLI KÖPRÜLÜ MONOBLOK RAY KLEMENS V0 MAVİ</t>
  </si>
  <si>
    <t>OPK 2,5mm² YAY BAĞLANTILI ÜÇ KATLI MONOBLOK RAY KLEMENS V0 KIRMIZI</t>
  </si>
  <si>
    <t>OPK 4mm² YAY BAĞ ÜÇ KATLI TOPRAKL. ÜST KATLAR KÖPRÜLÜ MONOBLOK RAY KLEMENS GRİ</t>
  </si>
  <si>
    <t>OPK 4mm² YAY BAĞLANTILI ÜÇ KATLI KÖPRÜLÜ MONOBLOK RAY KLEMENS KIRMIZI</t>
  </si>
  <si>
    <t>OPK 2,5mm² YAY BAĞLANTILI ÜÇ KATLI MONOBLOK RAY KLEMENS V0 KAHVERENGİ</t>
  </si>
  <si>
    <t>OPK 2,5mm² YAY BAĞLANTILI ÜÇ KATLI MONOBLOK RAY KLEMENS V0 SİYAH</t>
  </si>
  <si>
    <t>OPK 2,5mm² YAY BAĞLANTILI ÜÇ KATLI MONOBLOK RAY KLEMENS V0 GRİ</t>
  </si>
  <si>
    <t>OPK 4mm² YAY BAĞLANTILI ÜÇ KATLI KÖPRÜLÜ MONOBLOK RAY KLEMENS KAHVERENGİ</t>
  </si>
  <si>
    <t>OPK 4mm² YAY BAĞLANTILI ÜÇ KATLI KÖPRÜLÜ MONOBLOK RAY KLEMENS SİYAH</t>
  </si>
  <si>
    <t>OPK 4mm² YAY BAĞLANTILI ÜÇ KATLI KÖPRÜLÜ MONOBLOK RAY KLEMENS GRİ</t>
  </si>
  <si>
    <t>OPK 2,5mm² YAY BAĞLANTILI ÜÇ KATLI KÖPRÜLÜ MONOBLOK RAY KLEMENS V0 GRİ</t>
  </si>
  <si>
    <t>OPK 2,5mm² YAY BAĞLANTILI ÜÇ KATLI KÖPRÜLÜ MONOBLOK RAY KLEMENS V0 ORİJİNAL</t>
  </si>
  <si>
    <t>OPK 4mm² YAY BAĞ ÜÇ KATLI TOPRAKL. ALT KATLAR KÖPRÜLÜ MONOBLOK RAY KLEMENS GRİ</t>
  </si>
  <si>
    <t>OPK 4mm² YAY BAĞ. ÜÇ KATLI ALT KATLAR KÖPRÜLÜ MONOBLOK RAY KLEMENS KAHVERENGİ</t>
  </si>
  <si>
    <t>OPK 4mm² YAY BAĞ. ÜÇ KATLI ÜST KATLAR KÖPRÜLÜ MONOBLOK RAY KLEMENS KAHVERENGİ</t>
  </si>
  <si>
    <t>OPK 2,5mm² YAY BAĞ ÜÇ KATLI TOPRAKL. ALT KATLAR KÖPRÜLÜ MONOBLOK RAY KLEMENS GRİ</t>
  </si>
  <si>
    <t>OPK 2,5mm² YAY BAĞLANTILI ÜÇ KATLI MONOBLOK RAY KLEMENS V0 SARI</t>
  </si>
  <si>
    <t>OPK 2,5mm² YAY BAĞLANTILI ÜÇ KATLI MONOBLOK RAY KLEMENS V0 MAVİ</t>
  </si>
  <si>
    <t>OPK 4mm² YAY BAĞLANTILI ÜÇ KATLI KÖPRÜLÜ MONOBLOK RAY KLEMENS YEŞİL</t>
  </si>
  <si>
    <t>OPK 4mm² YAY BAĞLANTILI ÜÇ KATLI KÖPRÜLÜ MONOBLOK RAY KLEMENS SARI</t>
  </si>
  <si>
    <t>OPK 4mm² YAY BAĞLANTILI ÜÇ KATLI KÖPRÜLÜ MONOBLOK RAY KLEMENS MAVİ</t>
  </si>
  <si>
    <t>OPK 2,5mm² YAY BAĞLANTILI ÜÇ KATLI KÖPRÜLÜ MONOBLOK RAY KLEMENS V0 KAHVERENGİ</t>
  </si>
  <si>
    <t>OPK 2,5mm² YAY BAĞLANTILI ÜÇ KATLI KÖPRÜLÜ MONOBLOK RAY KLEMENS V0 KREM</t>
  </si>
  <si>
    <t>OPK 4mm² YAY BAĞLANTILI ÜÇ KATLI TOPRAKLAMALI MONOBLOK RAY KLEMENS GRİ</t>
  </si>
  <si>
    <t>OPK 2,5mm² YAY BAĞLANTILI ÜÇ KATLI TOPRAKLAMALI MONOBLOK RAY KLEMENS GRİ</t>
  </si>
  <si>
    <t>OPK 2,5mm² YAY BAĞLANTILI ÜÇ KATLI KÖPRÜLÜ MONOBLOK RAY KLEMENS V0 SİYAH</t>
  </si>
  <si>
    <t>OPK 2,5mm² YAY BAĞLANTILI ÜÇ KATLI MONOBLOK RAY KLEMENS V0 YEŞİL</t>
  </si>
  <si>
    <t>OPK 2,5mm² YAY BAĞLANTILI ÜÇ KATLI MONOBLOK RAY KLEMENS V0 ORİJİNAL</t>
  </si>
  <si>
    <t>OPK 4mm² YAY BAĞLANTILI ÜÇ KATLI KÖPRÜLÜ MONOBLOK RAY KLEMENS ORİJİNAL</t>
  </si>
  <si>
    <t>OPK 2,5mm² YAY BAĞLANTILI ÜÇ KATLI MONOBLOK RAY KLEMENS V0 KREM</t>
  </si>
  <si>
    <t>OPK 4mm² YAY BAĞLANTILI ÜÇ KATLI KÖPRÜLÜ MONOBLOK RAY KLEMENS KREM</t>
  </si>
  <si>
    <t>OPK 2,5mm² YAY BAĞLANTILI ÜÇ KATLI KÖPRÜLÜ MONOBLOK RAY KLEMENS SARI</t>
  </si>
  <si>
    <t>OPK 2,5mm² YAY BAĞLANTILI ÜÇ KATLI KÖPRÜLÜ MONOBLOK RAY KLEMENS KREM</t>
  </si>
  <si>
    <t>OPK 2,5mm² YAY BAĞLANTILI ÜÇ KATLI KÖPRÜLÜ MONOBLOK RAY KLEMENS GRİ</t>
  </si>
  <si>
    <t>OPK 2,5mm² YAY BAĞLANTILI ÜÇ KATLI KÖPRÜLÜ MONOBLOK RAY KLEMENS KAHVERENGİ</t>
  </si>
  <si>
    <t>OPK 2,5mm² YAY BAĞLANTILI ÜÇ KATLI KÖPRÜLÜ MONOBLOK RAY KLEMENS MAVİ</t>
  </si>
  <si>
    <t>OPK 2,5mm² YAY BAĞLANTILI ÜÇ KATLI KÖPRÜLÜ MONOBLOK RAY KLEMENS KIRMIZI</t>
  </si>
  <si>
    <t>OPK 2,5mm² YAY BAĞLANTILI ÜÇ KATLI KÖPRÜLÜ MONOBLOK RAY KLEMENS ORİJİNAL</t>
  </si>
  <si>
    <t>OPK 2,5mm² YAY BAĞLANTILI ÜÇ KATLI KÖPRÜLÜ MONOBLOK RAY KLEMENS YEŞİL</t>
  </si>
  <si>
    <t>OPK 2,5mm² YAY BAĞLANTILI ÜÇ KATLI KÖPRÜLÜ MONOBLOK RAY KLEMENS SİYAH</t>
  </si>
  <si>
    <t>4,6X362 PASLANMAZ SINIFI 304AKRİLİK KAPLI METAL KABLO BAĞI</t>
  </si>
  <si>
    <t>OPK 4mm² YAY BAĞ ÜÇ KATLI ALT KTLR A YÖNLÜ DİYOTLU MONOBLOK RAY KLM V0 YEŞİL</t>
  </si>
  <si>
    <t>OPK 4mm² YAY BAĞ ÜÇ KATLI ALT KTLR A YÖNLÜ DİYOTLU MONOBLOK RAY KLM V0 SİYAH</t>
  </si>
  <si>
    <t>OPK 4mm² YAY BAĞ ÜÇ KATLI ÜST KTLR A YÖNLÜ DİYOTLU MONOBLOK RAY KLM V0 KIRMIZI</t>
  </si>
  <si>
    <t>OPK 4mm² YAY BAĞ ÜÇ KATLI ALT KTLR A YÖNLÜ DİYOTLU MONOBLOK RAY KLM V0 KAHVE</t>
  </si>
  <si>
    <t>OPK 4mm² YAY BAĞ ÜÇ KATLI ÜST KTLR A YÖNLÜ DİYOTLU MONOBLOK RAY KLM V0 SARI</t>
  </si>
  <si>
    <t>OPK 4mm² YAY BAĞ ÜÇ KATLI ÜST KTLR A YÖNLÜ DİYOTLU MONOBLOK RAY KLM V0 SİYAH</t>
  </si>
  <si>
    <t>OPK 4mm² YAY BAĞ. ÜÇ KATLI TOPRAKLI KÖPRÜLÜ MONOBLOK RAY KLEMENS V0 KAMUFLAJ</t>
  </si>
  <si>
    <t>OPK 4mm² YAY BAĞ ÜÇ KATLI ÜST KTLR A YÖNLÜ DİYOTLU MONOBLOK RAY KLM V0 YEŞİL</t>
  </si>
  <si>
    <t xml:space="preserve">OPK 4mm² YAY BAĞ ÜÇ KATLI TOPR. ÜST KTLR A YÖNLÜ DİYOTLU MONOBLOK  KLM V0 GRİ </t>
  </si>
  <si>
    <t>OPK 4mm² YAY BAĞ ÜÇ KATLI ALT KTLR A YÖNLÜ DİYOTLU MONOBLOK RAY KLM V0 MAVİ</t>
  </si>
  <si>
    <t>OPK 4mm² YAY BAĞ ÜÇ KATLI ÜST KTLR A YÖNLÜ DİYOTLU MONOBLOK RAY KLM V0 KAHVE</t>
  </si>
  <si>
    <t>OPK 4mm² YAY BAĞ ÜÇ KATLI ÜST KTLR A YÖNLÜ DİYOTLU MONOBLOK RAY KLM V0 MAVİ</t>
  </si>
  <si>
    <t>OPK 4mm² YAY BAĞ ÜÇ KATLI ÜST KTLR A YÖNLÜ DİYOTLU MONOBLOK RAY KLM V0 ORJİNAL</t>
  </si>
  <si>
    <t>OPK 4mm² YAY BAĞ ÜÇ KATLI ALT KTLR A YÖNLÜ DİYOTLU MONOBLOK RAY KLM V0 KIRMIZI</t>
  </si>
  <si>
    <t>OPK 4mm² YAY BAĞ ÜÇ KATLI ÜST KTLR A YÖNLÜ DİYOTLU MONOBLOK RAY KLM V0 KREM</t>
  </si>
  <si>
    <t>OPK 4mm² YAY BAĞ ÜÇ KATLI ALT KTLR A YÖNLÜ DİYOTLU MONOBLOK RAY KLM V0 SARI</t>
  </si>
  <si>
    <t>OPK 4mm² YAY BAĞ ÜÇ KATLI ALT KTLR A YÖNLÜ DİYOTLU MONOBLOK RAY KLM V0 KREM</t>
  </si>
  <si>
    <t>OPK 4mm² YAY BAĞ ÜÇ KATLI ALT KTLR A YÖNLÜ DİYOTLU MONOBLOK RAY KLM V0 GRİ</t>
  </si>
  <si>
    <t>OPK 4mm² YAY BAĞLANTILI ÜÇ KATLI TOPRAKLAMALI MONOBLOK RAY KLEMENS V0 GRİ</t>
  </si>
  <si>
    <t>OPK 4mm² YAY BAĞ ÜÇ KATLI ALT KTLR A YÖNLÜ DİYOTLU MONOBLOK RAY KLM V0 ORJİNAL</t>
  </si>
  <si>
    <t>OPK 4mm² YAY BAĞ ÜÇ KATLI ÜST KTLR A YÖNLÜ DİYOTLU MONOBLOK RAY KLM V0 GRİ</t>
  </si>
  <si>
    <t xml:space="preserve">OPK 2,5mm² YAY BAĞ. ÜÇ KATLI TOPR. ÜST KTLR A YÖNLÜ DİYOTLU MONOBLOK KLM V0 GRİ </t>
  </si>
  <si>
    <t>OPK 2,5mm² YAY BAĞ ÜÇ KATLI ALT KTLR A YÖNLÜ DİYOTLU MONOBLOK RAY KLM V0 MAVİ</t>
  </si>
  <si>
    <t>OPK 2,5mm² YAY BAĞ ÜÇ KATLI ÜST KTLR A YÖNLÜ DİYOTLU MONOBLOK RAY KLM V0 GRİ</t>
  </si>
  <si>
    <t>OPK 2,5mm² YAY BAĞ ÜÇ KATLI ÜST KTLR A YÖNLÜ DİYOTLU MONOBLOK RAY KLM V0 KAHVE</t>
  </si>
  <si>
    <t>OPK 2,5mm² YAY BAĞ ÜÇ KATLI ALT KTLR A YÖNLÜ DİYOTLU MONOBLOK RAY KLM V0 ORJİNAL</t>
  </si>
  <si>
    <t>OPK 2,5mm² YAY BAĞ. ÜÇ KATLI TOPRAKLI KÖPRÜLÜ MONOBLOK RAY KLEMENS V0 KAMUFLAJ</t>
  </si>
  <si>
    <t>OPK 2,5mm² YAY BAĞ ÜÇ KATLI ALT KTLR A YÖNLÜ DİYOTLU MONOBLOK RAY KLM V0 SİYAH</t>
  </si>
  <si>
    <t>OPK 2,5mm² YAY BAĞ ÜÇ KATLI ÜST KTLR A YÖNLÜ DİYOTLU MONOBLOK RAY KLM V0 ORJİNAL</t>
  </si>
  <si>
    <t>OPK 2,5mm² YAY BAĞ ÜÇ KATLI ALT KTLR A YÖNLÜ DİYOTLU MONOBLOK RAY KLM V0 SARI</t>
  </si>
  <si>
    <t>OPK 2,5mm² YAY BAĞ ÜÇ KATLI ALT KTLR A YÖNLÜ DİYOTLU MONOBLOK RAY KLM V0 KAHVE</t>
  </si>
  <si>
    <t>OPK 2,5mm² YAY BAĞ ÜÇ KATLI ÜST KTLR A YÖNLÜ DİYOTLU MONOBLOK RAY KLM V0 YEŞİL</t>
  </si>
  <si>
    <t>OPK 2,5mm² YAY BAĞ ÜÇ KATLI ÜST KTLR A YÖNLÜ DİYOTLU MONOBLOK RAY KLM V0 KIRMIZI</t>
  </si>
  <si>
    <t>OPK 2,5mm² YAY BAĞ ÜÇ KATLI ALT KTLR A YÖNLÜ DİYOTLU MONOBLOK RAY KLM V0 KIRMIZI</t>
  </si>
  <si>
    <t>OPK 2,5mm² YAY BAĞ ÜÇ KATLI ALT KTLR A YÖNLÜ DİYOTLU MONOBLOK RAY KLM V0 YEŞİL</t>
  </si>
  <si>
    <t>OPK 2,5mm² YAY BAĞ ÜÇ KATLI ALT KTLR A YÖNLÜ DİYOTLU MONOBLOK RAY KLM V0 KREM</t>
  </si>
  <si>
    <t>OPK 2,5mm² YAY BAĞ ÜÇ KATLI ÜST KTLR A YÖNLÜ DİYOTLU MONOBLOK RAY KLM V0 SARI</t>
  </si>
  <si>
    <t>OPK 2,5mm² YAY BAĞ ÜÇ KATLI ÜST KTLR A YÖNLÜ DİYOTLU MONOBLOK RAY KLM V0 KREM</t>
  </si>
  <si>
    <t>OPK 2,5mm² YAY BAĞ ÜÇ KATLI ALT KTLR A YÖNLÜ DİYOTLU MONOBLOK RAY KLM V0 GRİ</t>
  </si>
  <si>
    <t>OPK 2,5mm² YAY BAĞ ÜÇ KATLI ÜST KTLR A YÖNLÜ DİYOTLU MONOBLOK RAY KLM V0 MAVİ</t>
  </si>
  <si>
    <t>OPK 2,5mm² YAY BAĞ ÜÇ KATLI ÜST KTLR A YÖNLÜ DİYOTLU MONOBLOK RAY KLM V0 SİYAH</t>
  </si>
  <si>
    <t>OPK 4mm² YAY BAĞ. ÜÇ KATLI ALT KTLR A YÖNLÜ DİYOTLU MONOBLOK RAY KLM SARI</t>
  </si>
  <si>
    <t>OPK 4mm² YAY BAĞ. ÜÇ KATLI ALT KTLR A YÖNLÜ DİYOTLU MONOBLOK RAY KLM ORİJİNAL</t>
  </si>
  <si>
    <t>OPK 4mm² YAY BAĞLANTILI ÜÇ KATLI ALT KATLAR KÖPRÜLÜ MONOBLOK RAY KLEMENS SARI</t>
  </si>
  <si>
    <t>OPK 4mm² YAY BAĞLANTILI ÜÇ KATLI ALT KATLAR KÖPRÜLÜ MONOBLOK RAY KLEMENS KREM</t>
  </si>
  <si>
    <t>OPK 4mm² YAY BAĞLANTILI ÜÇ KATLI ÜST KATLAR KÖPRÜLÜ MONOBLOK RAY KLEMENS KIRMIZI</t>
  </si>
  <si>
    <t>OPK 4mm² YAY BAĞLANTILI ÜÇ KATLI ÜST KATLAR KÖPRÜLÜ MONOBLOK RAY KLEMENS GRİ</t>
  </si>
  <si>
    <t>OPK 4mm² YAY BAĞ. ÜÇ KATLI ALT KTLR A YÖNLÜ DİYOTLU MONOBLOK RAY KLM KAHVERENGİ</t>
  </si>
  <si>
    <t>OPK 4mm² YAY BAĞ. ÜÇ KATLI ÜST KTLR A YÖNLÜ DİYOTLU MONOBLOK RAY KLM KIRMIZI</t>
  </si>
  <si>
    <t>OPK 4mm² YAY BAĞ. ÜÇ KATLI ALT KTLR A YÖNLÜ DİYOTLU MONOBLOK RAY KLM YEŞİL</t>
  </si>
  <si>
    <t>OPK 4mm² YAY BAĞ. ÜÇ KATLI ALT KTLR A YÖNLÜ DİYOTLU MONOBLOK RAY KLM SİYAH</t>
  </si>
  <si>
    <t>OPK 4mm² YAY BAĞ. ÜÇ KATLI ALT KTLR A YÖNLÜ DİYOTLU MONOBLOK RAY KLM KREM</t>
  </si>
  <si>
    <t>OPK 4mm² YAY BAĞ. ÜÇ KATLI ÜST KTLR A YÖNLÜ DİYOTLU MONOBLOK RAY KLM SARI</t>
  </si>
  <si>
    <t>OPK 4mm² YAY BAĞ. ÜÇ KATLI ÜST KTLR A YÖNLÜ DİYOTLU MONOBLOK RAY KLM KAHVERENGİ</t>
  </si>
  <si>
    <t>OPK 4mm² YAY BAĞ. ÜÇ KATLI ÜST KTLR A YÖNLÜ DİYOTLU MONOBLOK RAY KLM KREM</t>
  </si>
  <si>
    <t>OPK 4mm² YAY BAĞ. ÜÇ KATLI ÜST KTLR A YÖNLÜ DİYOTLU MONOBLOK RAY KLM ORİJİNAL</t>
  </si>
  <si>
    <t>OPK 4mm² YAY BAĞLANTILI ÜÇ KATLI ALT KATLAR KÖPRÜLÜ MONOBLOK RAY KLEMENS SİYAH</t>
  </si>
  <si>
    <t>OPK 4mm² YAY BAĞLANTILI ÜÇ KATLI ALT KATLAR KÖPRÜLÜ MONOBLOK RAY KLEMENS ORJİNAL</t>
  </si>
  <si>
    <t>OPK 4mm² YAY BAĞLANTILI ÜÇ KATLI ÜST KATLAR KÖPRÜLÜ MONOBLOK RAY KLEMENS YEŞİL</t>
  </si>
  <si>
    <t>OPK 4mm² YAY BAĞLANTILI ÜÇ KATLI ÜST KATLAR KÖPRÜLÜ MONOBLOK RAY KLEMENS KREM</t>
  </si>
  <si>
    <t>OPK 4mm² YAY BAĞ. ÜÇ KATLI ALT KTLR A YÖNLÜ DİYOTLU MONOBLOK RAY KLM KIRMIZI</t>
  </si>
  <si>
    <t>OPK 4mm² YAY BAĞ. ÜÇ KATLI ÜST KTLR A YÖNLÜ DİYOTLU MONOBLOK RAY KLM YEŞİL</t>
  </si>
  <si>
    <t>OPK 4mm² YAY BAĞ. ÜÇ KATLI ÜST KTLR A YÖNLÜ DİYOTLU MONOBLOK RAY KLM SİYAH</t>
  </si>
  <si>
    <t>OPK 4mm² YAY BAĞLANTILI ÜÇ KATLI ALT KATLAR KÖPRÜLÜ MONOBLOK RAY KLEMENS YEŞİL</t>
  </si>
  <si>
    <t>OPK 4mm² YAY BAĞLANTILI ÜÇ KATLI ÜST KATLAR KÖPRÜLÜ MONOBLOK RAY KLEMENS SARI</t>
  </si>
  <si>
    <t>OPK 4mm² YAY BAĞ. ÜÇ KATLI TOPRAKLAMALI KÖPRÜLÜ MONOBLOK RAY KLEMENS KAMUFLAJ</t>
  </si>
  <si>
    <t xml:space="preserve">OPK 4mm² YAY BAĞ. ÜÇ KATLI TOPR. ÜST KTLR A YÖNLÜ DİYOTLU MONOBLOK RAY KLM GRİ </t>
  </si>
  <si>
    <t>OPK 4mm² YAY BAĞ. ÜÇ KATLI ALT KTLR A YÖNLÜ DİYOTLU MONOBLOK RAY KLM MAVİ</t>
  </si>
  <si>
    <t>OPK 4mm² YAY BAĞ. ÜÇ KATLI ALT KTLR A YÖNLÜ DİYOTLU MONOBLOK RAY KLM GRİ</t>
  </si>
  <si>
    <t>OPK 4mm² YAY BAĞ. ÜÇ KATLI ÜST KTLR A YÖNLÜ DİYOTLU MONOBLOK RAY KLM MAVİ</t>
  </si>
  <si>
    <t>OPK 4mm² YAY BAĞ. ÜÇ KATLI ÜST KTLR A YÖNLÜ DİYOTLU MONOBLOK RAY KLM GRİ</t>
  </si>
  <si>
    <t>OPK 4mm² YAY BAĞLANTILI ÜÇ KATLI ALT KATLAR KÖPRÜLÜ MONOBLOK RAY KLEMENS KIRMIZI</t>
  </si>
  <si>
    <t>OPK 4mm² YAY BAĞLANTILI ÜÇ KATLI ALT KATLAR KÖPRÜLÜ MONOBLOK RAY KLEMENS MAVİ</t>
  </si>
  <si>
    <t>OPK 4mm² YAY BAĞLANTILI ÜÇ KATLI ALT KATLAR KÖPRÜLÜ MONOBLOK RAY KLEMENS GRİ</t>
  </si>
  <si>
    <t>OPK 4mm² YAY BAĞLANTILI ÜÇ KATLI ÜST KATLAR KÖPRÜLÜ MONOBLOK RAY KLEMENS SİYAH</t>
  </si>
  <si>
    <t>OPK 4mm² YAY BAĞLANTILI ÜÇ KATLI ÜST KATLAR KÖPRÜLÜ MONOBLOK RAY KLEMENS ORJİNAL</t>
  </si>
  <si>
    <t>OPK 4mm² YAY BAĞLANTILI ÜÇ KATLI ÜST KATLAR KÖPRÜLÜ MONOBLOK RAY KLEMENS MAVİ</t>
  </si>
  <si>
    <t>OPK 2,5mm² YAY BAĞ. ÜÇ KATLI TOPRAKLAMALI KÖPRÜLÜ MONOBLOK RAY KLEMENS KAMUFLAJ</t>
  </si>
  <si>
    <t xml:space="preserve">OPK 2,5mm² YAY BAĞ ÜÇ KATLI TOPRAKLI ÜST KTLR A YÖNLÜ DİYOTLU MNB RAY KLM GRİ </t>
  </si>
  <si>
    <t>İRTU-TPF4004</t>
  </si>
  <si>
    <t>4 KUTUPLU FORMLAMA İZALATÖRÜ MAX:40X10</t>
  </si>
  <si>
    <t>İRTU-TPF4003</t>
  </si>
  <si>
    <t>3 KUTUPLU FORMLAMA İZALATÖRÜ MAX:40X10</t>
  </si>
  <si>
    <t>ONKA-105-EDM14K</t>
  </si>
  <si>
    <t>DİYOT KARTI 7 KANALLI ORTAK KATOT</t>
  </si>
  <si>
    <t>ONKA-8178-KIRMIZI</t>
  </si>
  <si>
    <t>2.5X100 MM2 STANDART KABLO BAĞI KIRMIZI</t>
  </si>
  <si>
    <t>ONKA-8178-TURUNCU</t>
  </si>
  <si>
    <t>2.5X100 MM2 STANDART KABLO BAĞI TURUNCU</t>
  </si>
  <si>
    <t>ONKA-8178-YEŞİL</t>
  </si>
  <si>
    <t>2.5X100 MM2 STANDART KABLO BAĞI YEŞİL</t>
  </si>
  <si>
    <t>ONKA-8178-SARI</t>
  </si>
  <si>
    <t>2.5X100 MM2 STANDART KABLO BAĞI SARI</t>
  </si>
  <si>
    <t>ONKA-8178-GRİ</t>
  </si>
  <si>
    <t>2.5X100 MM2 STANDART KABLO BAĞI GRİ</t>
  </si>
  <si>
    <t>ONKA-8178-MAVİ</t>
  </si>
  <si>
    <t>2.5X100 MM2 STANDART KABLO BAĞI MAVİ</t>
  </si>
  <si>
    <t>İR-22060</t>
  </si>
  <si>
    <t>220V 60 CM. LED PANO AYDINLATMA</t>
  </si>
  <si>
    <t>İRTU-FRA20600</t>
  </si>
  <si>
    <t>ALÜMİNYUM PANO FIRÇASI KIL BOYU 60 MM</t>
  </si>
  <si>
    <t>İRTU-FRA20300</t>
  </si>
  <si>
    <t>ALÜMİNYUM PANO FIRÇASI KIL BOYU 30 MM</t>
  </si>
  <si>
    <t>İRTU-FRA20400</t>
  </si>
  <si>
    <t>ALÜMİNYUM PANO FIRÇASI KIL BOYU 40 MM</t>
  </si>
  <si>
    <t>OD10 1,5 DEKAFİX ÖZEL BASKILI</t>
  </si>
  <si>
    <t>RAY KLEMENS GRUP ETİKETİ SARI</t>
  </si>
  <si>
    <t>9769</t>
  </si>
  <si>
    <t>RAY KLEMENS GRUP ETİKETİ SİYAH</t>
  </si>
  <si>
    <t>OD10 4 DEKAFİX ÖZEL BASKILI</t>
  </si>
  <si>
    <t>OD10 2,5 DEKAFİX ÖZEL BASKILI</t>
  </si>
  <si>
    <t>RAY KLEMENS GRUP ETİKETİ MAVİ</t>
  </si>
  <si>
    <t>RAY KLEMENS GRUP ETİKETİ YEŞİL</t>
  </si>
  <si>
    <t>RAY KLEMENS GRUP ETİKETİ KAHVERENGİ</t>
  </si>
  <si>
    <t>RAY KLEMENS GRUP ETİKETİ KIRMIZI</t>
  </si>
  <si>
    <t>OPK 2,5mm² YAY BAĞLANTILI ÜÇ KATLI MONOBLOK RAY KLEMENS KREM</t>
  </si>
  <si>
    <t>OPK 2,5mm² YAY BAĞLANTILI ÜÇ KATLI MONOBLOK RAY KLEMENS GRİ</t>
  </si>
  <si>
    <t>OPK 4mm² YAY BAĞLANTILI ÜÇ KATLI MONOBLOK RAY KLEMENS YEŞİL</t>
  </si>
  <si>
    <t>OPK 4mm² YAY BAĞLANTILI ÜÇ KATLI MONOBLOK RAY KLEMENS SARI</t>
  </si>
  <si>
    <t>OPK 4mm² YAY BAĞLANTILI ÜÇ KATLI MONOBLOK RAY KLEMENS KIRMIZI</t>
  </si>
  <si>
    <t>OPK 4mm² YAY BAĞLANTILI ÜÇ KATLI MONOBLOK RAY KLEMENS SİYAH</t>
  </si>
  <si>
    <t>OPK 4mm² YAY BAĞLANTILI ÜÇ KATLI MONOBLOK RAY KLEMENS GRİ</t>
  </si>
  <si>
    <t>OPK 2,5mm² YAY BAĞLANTILI ÜÇ KATLI MONOBLOK RAY KLEMENS SARI</t>
  </si>
  <si>
    <t>OPK 2,5mm² YAY BAĞLANTILI ÜÇ KATLI MONOBLOK RAY KLEMENS MAVİ</t>
  </si>
  <si>
    <t>OPK 2,5mm² YAY BAĞLANTILI ÜÇ KATLI MONOBLOK RAY KLEMENS KIRMIZI</t>
  </si>
  <si>
    <t>OPK 2,5mm² YAY BAĞLANTILI ÜÇ KATLI MONOBLOK RAY KLEMENS KAHVERENGİ</t>
  </si>
  <si>
    <t>OPK 2,5mm² YAY BAĞLANTILI ÜÇ KATLI MONOBLOK RAY KLEMENS ORİJİNAL</t>
  </si>
  <si>
    <t>OPK 4mm² YAY BAĞLANTILI ÜÇ KATLI MONOBLOK RAY KLEMENS KREM</t>
  </si>
  <si>
    <t>OPK 4mm² YAY BAĞLANTILI ÜÇ KATLI MONOBLOK RAY KLEMENS MAVİ</t>
  </si>
  <si>
    <t>OPK 4mm² YAY BAĞLANTILI ÜÇ KATLI MONOBLOK RAY KLEMENS KAHVERENGİ</t>
  </si>
  <si>
    <t>OPK 4mm² YAY BAĞLANTILI ÜÇ KATLI MONOBLOK RAY KLEMENS ORİJİNAL</t>
  </si>
  <si>
    <t>OPK 2,5mm² YAY BAĞLANTILI ÜÇ KATLI MONOBLOK RAY KLEMENS YEŞİL</t>
  </si>
  <si>
    <t>OPK 2,5mm² YAY BAĞLANTILI ÜÇ KATLI MONOBLOK RAY KLEMENS SİYAH</t>
  </si>
  <si>
    <t>9312</t>
  </si>
  <si>
    <t>PG-9 POLYAMİD KÖRTAPA IP54 SİYAH</t>
  </si>
  <si>
    <t>9302</t>
  </si>
  <si>
    <t>PG-7 POLYAMİD KÖRTAPA IP54 SİYAH</t>
  </si>
  <si>
    <t>ONKA-121-ELT16</t>
  </si>
  <si>
    <t>LAMBA TEST KARTI 16 KANALLI</t>
  </si>
  <si>
    <t>DİYOT KARTI 12 KANALLI</t>
  </si>
  <si>
    <t>ONKA-601-ERDM</t>
  </si>
  <si>
    <t>BOBİN TERS AKIM KORUMA MODÜLÜ</t>
  </si>
  <si>
    <t>ONKA-602-ERDM</t>
  </si>
  <si>
    <t>LAMBA TEST MODÜLÜ TEKLİ</t>
  </si>
  <si>
    <t>ONKA-603-ERDM</t>
  </si>
  <si>
    <t>LAMBA TEST MODÜLÜ İKİLİ</t>
  </si>
  <si>
    <t>YMTK 6mm² VİDA BAĞLANTILI TOPRAKLAMA RAY KLEMENSİ KAMUFLAJ</t>
  </si>
  <si>
    <t>0884</t>
  </si>
  <si>
    <t>MRK 16mm² VİDA BAĞLANTILI RAY KLEMENS V0 SİYAH</t>
  </si>
  <si>
    <t>0883</t>
  </si>
  <si>
    <t>MRK 16mm² VİDA BAĞLANTILI RAY KLEMENS V0 KREM</t>
  </si>
  <si>
    <t>ONKA-8920-5050G</t>
  </si>
  <si>
    <t>50 MM X 50 MT GÜMÜŞ GRİ GENEL AMAÇLI ŞERİT ETİKET</t>
  </si>
  <si>
    <t>ONKA-8920-2050S</t>
  </si>
  <si>
    <t>20 MM X 50 MT SARI GENEL AMAÇLI ŞERİT ETİKET</t>
  </si>
  <si>
    <t>ONKA-8920-1550K</t>
  </si>
  <si>
    <t>15 MM X 50 MT KIRMIZI GENEL AMAÇLI ŞERİT ETİKET</t>
  </si>
  <si>
    <t>ONKA-8920-3050K</t>
  </si>
  <si>
    <t>30 MM X 50 MT KIRMIZI GENEL AMAÇLI ŞERİT ETİKET</t>
  </si>
  <si>
    <t>ONKA-8920-1550B</t>
  </si>
  <si>
    <t>15 MM X 50 MT BEYAZ GENEL AMAÇLI ŞERİT ETİKET</t>
  </si>
  <si>
    <t>ONKA-8920-5050K</t>
  </si>
  <si>
    <t>50 MM X 50 MT KIRMIZI GENEL AMAÇLI ŞERİT ETİKET</t>
  </si>
  <si>
    <t>ONKA-8920-1550G</t>
  </si>
  <si>
    <t>15 MM X 50 MT GÜMÜŞ GRİ GENEL AMAÇLI ŞERİT ETİKET</t>
  </si>
  <si>
    <t>ONKA-8920-3050B</t>
  </si>
  <si>
    <t>30 MM X 50 MT BEYAZ GENEL AMAÇLI ŞERİT ETİKET</t>
  </si>
  <si>
    <t>ONKA-8920-5050B</t>
  </si>
  <si>
    <t>50 MM X 50 MT BEYAZ GENEL AMAÇLI ŞERİT ETİKET</t>
  </si>
  <si>
    <t>ONKA-8920-2050K</t>
  </si>
  <si>
    <t>20 MM X 50 MT KIRMIZI GENEL AMAÇLI ŞERİT ETİKET</t>
  </si>
  <si>
    <t>ONKA-8920-3050G</t>
  </si>
  <si>
    <t>30 MM X 50 MT GÜMÜŞ GRİ GENEL AMAÇLI ŞERİT ETİKET</t>
  </si>
  <si>
    <t>ONKA-8920-2050B</t>
  </si>
  <si>
    <t>20 MM X 50 MT BEYAZ GENEL AMAÇLI ŞERİT ETİKET</t>
  </si>
  <si>
    <t>ONKA-8920-2050G</t>
  </si>
  <si>
    <t>20 MM X 50 MT GÜMÜŞ GRİ GENEL AMAÇLI ŞERİT ETİKET</t>
  </si>
  <si>
    <t>İRTU-POLM3030008</t>
  </si>
  <si>
    <t>SW30 M8 KÖRSOMUNLU PLOYESTER İZALATÖR H:30</t>
  </si>
  <si>
    <t>İRTU-POLM3030010</t>
  </si>
  <si>
    <t>SW30 M10 KÖRSOMUNLU POLYESTER İZALATÖR H:30</t>
  </si>
  <si>
    <t>0886</t>
  </si>
  <si>
    <t>MRK SLIM TİP 16mm² VİDA BAĞLANTILI RAY KLEMENS V0 KAHVERENGİ</t>
  </si>
  <si>
    <t>0836</t>
  </si>
  <si>
    <t>MPK-2,5mm² YAY BAĞLANTILI KÖPRÜLÜ MİNİ RAY KLEMENS KAMUFLAJ</t>
  </si>
  <si>
    <t>OPK 2,5mm² YAY BAĞLANTILI RAY KLEMENS (1 GİRİŞ/2 ÇIKIŞ) V0 KIRMIZI</t>
  </si>
  <si>
    <t>OPK 2,5mm² YAY BAĞLANTILI RAY KLEMENS (1 GİRİŞ/2 ÇIKIŞ) V0 MAVİ</t>
  </si>
  <si>
    <t>ONKA-600-ERDM</t>
  </si>
  <si>
    <t>TERS AKIM KORUMA MODÜLÜ</t>
  </si>
  <si>
    <t>0885</t>
  </si>
  <si>
    <t>MRK SLIM TİP 16mm² VİDA BAĞLANTILI RAY KLEMENS V0 MAVİ</t>
  </si>
  <si>
    <t>HRK 2,5 mm² HİBRİT BAĞLANTILI RAY KLEMENS YEŞİL</t>
  </si>
  <si>
    <t>HRK 2,5 mm² HİBRİT BAĞLANTILI RAY KLEMENS SİYAH</t>
  </si>
  <si>
    <t>HRK 6 mm² HİBRİT BAĞLANTILI RAY KLEMENS SARI</t>
  </si>
  <si>
    <t>HRK 6 mm² HİBRİT BAĞLANTILI RAY KLEMENS KREM</t>
  </si>
  <si>
    <t>HRK 2,5 mm² HİBRİT BAĞLANTILI RAY KLEMENS KREM</t>
  </si>
  <si>
    <t>HRK 2,5 mm² HİBRİT BAĞLANTILI RAY KLEMENS SARI</t>
  </si>
  <si>
    <t>HRK 6 mm² HİBRİT BAĞLANTILI RAY KLEMENS YEŞİL</t>
  </si>
  <si>
    <t>ONKA-604-ERDM</t>
  </si>
  <si>
    <t>GERİLİM GÖSTERGESİ 24 VDC</t>
  </si>
  <si>
    <t>ONKA-608-ERDM</t>
  </si>
  <si>
    <t>AŞIRI GERİLİM KORUMA 75V</t>
  </si>
  <si>
    <t>6826</t>
  </si>
  <si>
    <t>RAY KLEMENS GRUP ETİKETİ KREM</t>
  </si>
  <si>
    <t>ONKA-122-ELT11</t>
  </si>
  <si>
    <t>LAMBA TEST KARTI 11 KANALLI</t>
  </si>
  <si>
    <t>ONKA-120-ELT8</t>
  </si>
  <si>
    <t xml:space="preserve">LAMBA TEST KARTI 8 KANALLI </t>
  </si>
  <si>
    <t>ONKA-101-EDM6</t>
  </si>
  <si>
    <t xml:space="preserve">DİYOT KARTI 6 KANALLI </t>
  </si>
  <si>
    <t>ONK-250-46-W5</t>
  </si>
  <si>
    <t>4,6X250 PASLANMAZ ÇELİK KABLO BAĞI 316 KALİTE</t>
  </si>
  <si>
    <t>ONK-370-46-W5</t>
  </si>
  <si>
    <t>4,6X370 PASLANMAZ ÇELİK KABLO BAĞI 316 KALİTE</t>
  </si>
  <si>
    <t>ONK-450-79-W4</t>
  </si>
  <si>
    <t>7,9X450 PASLANMAZ ÇELİK KABLO BAĞI 304 KALİTE</t>
  </si>
  <si>
    <t>ONK-450-46-W4</t>
  </si>
  <si>
    <t>4,6X450 PASLANMAZ ÇELİK KABLO BAĞI 304 KALİTE</t>
  </si>
  <si>
    <t>ONKA-8524-SİYAH</t>
  </si>
  <si>
    <t>9.0X760 MM2 STANDART KABLO BAĞI SİYAH</t>
  </si>
  <si>
    <t>ONKA-8922-2315SY</t>
  </si>
  <si>
    <t>PVC HAZIR UYARI ETİKETİ YAPIŞKANLI 23X15 cm (ÖLÜM TEHLİKE LEVHASI)</t>
  </si>
  <si>
    <t>ONK-520-46-W5</t>
  </si>
  <si>
    <t>4,6X520 PASLANMAZ ÇELİK KABLO BAĞI 316 KALİTE</t>
  </si>
  <si>
    <t>ONKA-8180-YEŞİL</t>
  </si>
  <si>
    <t>2.5X200 MM2 STANDART KABLO BAĞI YEŞİL</t>
  </si>
  <si>
    <t>ONK-200-79-W4</t>
  </si>
  <si>
    <t>7,9X200 PASLANMAZ ÇELİK KABLO BAĞI 304 KALİTE</t>
  </si>
  <si>
    <t>ONK-300-79-W4</t>
  </si>
  <si>
    <t>7,9X300 PASLANMAZ ÇELİK KABLO BAĞI 304 KALİTE</t>
  </si>
  <si>
    <t>ONK-450-79-W5</t>
  </si>
  <si>
    <t>7,9X450 PASLANMAZ ÇELİK KABLO BAĞI 316 KALİTE</t>
  </si>
  <si>
    <t>ONK-125-46-W5</t>
  </si>
  <si>
    <t>4,6X125 PASLANMAZ ÇELİK KABLO BAĞI 316 KALİTE</t>
  </si>
  <si>
    <t>ONK-1000-79-W4</t>
  </si>
  <si>
    <t>7,9X1000 PASLANMAZ ÇELİK KABLO BAĞI 304 KALİTE</t>
  </si>
  <si>
    <t>50X75MM KABLO ÇORABI SİYAH</t>
  </si>
  <si>
    <t>ONKA-8486-SİYAH</t>
  </si>
  <si>
    <t>3.5X300 MM2 STANDART KABLO BAĞI SİYAH</t>
  </si>
  <si>
    <t>ONKA-9301</t>
  </si>
  <si>
    <t>PG-7   POLYEMİDE KÖRTAPA  AÇIK GRİ</t>
  </si>
  <si>
    <t>ONKA-8920-915SG</t>
  </si>
  <si>
    <t>9X15 MM GÜMÜŞ GRİ KOMPONENT ETİKETİ</t>
  </si>
  <si>
    <t>ONKA-8180-TURUNCU</t>
  </si>
  <si>
    <t>2.5X200 MM2 STANDART KABLO BAĞI TURUNCU</t>
  </si>
  <si>
    <t>ONKA-8181-YEŞİL</t>
  </si>
  <si>
    <t>3.6X150 MM2 STANDART KABLO BAĞI YEŞİL</t>
  </si>
  <si>
    <t>ONKA-8507-SİYAH</t>
  </si>
  <si>
    <t>9.0X600 MM2 STANDART KABLO BAĞI SİYAH</t>
  </si>
  <si>
    <t>ONK-680-46-W4</t>
  </si>
  <si>
    <t>4,6X680 PASLANMAZ ÇELİK KABLO BAĞI 304 KALİTE</t>
  </si>
  <si>
    <t>ONKA-8483-SİYAH</t>
  </si>
  <si>
    <t>3.5X140 MM2 STANDART KABLO BAĞI SİYAH</t>
  </si>
  <si>
    <t>ONK-680-79-W4</t>
  </si>
  <si>
    <t>ONKA-8490-SİYAH</t>
  </si>
  <si>
    <t>4.5X250 MM2 STANDART KABLO BAĞI SİYAH</t>
  </si>
  <si>
    <t>ONKA-8480-SİYAH</t>
  </si>
  <si>
    <t>2.5X100MM2 STANDART KABLO BAĞI SİYAH</t>
  </si>
  <si>
    <t>ONK-1000-79-W5</t>
  </si>
  <si>
    <t>7,9X1000 PASLANMAZ ÇELİK KABLO BAĞI 316 KALİTE</t>
  </si>
  <si>
    <t>ONK-520-46-W4</t>
  </si>
  <si>
    <t>4,6X520 PASLANMAZ ÇELİK KABLO BAĞI 304 KALİTE</t>
  </si>
  <si>
    <t>ONKA-8505-SİYAH</t>
  </si>
  <si>
    <t>9.0X1220 MM2 STANDART KABLO BAĞI SİYAH</t>
  </si>
  <si>
    <t>ONKA-8926-301</t>
  </si>
  <si>
    <t>30 mm ŞEFFAF TÜP / 0.5-1.5 mm² KABLO İÇİN</t>
  </si>
  <si>
    <t>ONKA-8504-SİYAH</t>
  </si>
  <si>
    <t>9.0X900 MM2 STANDART KABLO BAĞI SİYAH</t>
  </si>
  <si>
    <t>ONK-840-46-W5</t>
  </si>
  <si>
    <t>4,6X840 PASLANMAZ ÇELİK KABLO BAĞI 316 KALİTE</t>
  </si>
  <si>
    <t>ONKA-2478</t>
  </si>
  <si>
    <t>25 mm Üçgen Etiket (faz)</t>
  </si>
  <si>
    <t>ONKA-8183-YEŞİL</t>
  </si>
  <si>
    <t>3.6X250 MM2 STANDART KABLO BAĞI YEŞİL</t>
  </si>
  <si>
    <t>ONKA-8181-KIRMIZI</t>
  </si>
  <si>
    <t>3.6X150 MM2 STANDART KABLO BAĞI KIRMIZI</t>
  </si>
  <si>
    <t>ONKA-8497-SİYAH</t>
  </si>
  <si>
    <t>7.5X450 MM2 STANDART KABLO BAĞI SİYAH</t>
  </si>
  <si>
    <t>ONKA-8484-SİYAH</t>
  </si>
  <si>
    <t>3.5X200 MM2 STANDART KABLO BAĞI SİYAH</t>
  </si>
  <si>
    <t>ONK-200-46-W5</t>
  </si>
  <si>
    <t>4,6X200 PASLANMAZ ÇELİK KABLO BAĞI 316 KALİTE</t>
  </si>
  <si>
    <t>ONK-840-79-W5</t>
  </si>
  <si>
    <t>7,9X840 PASLANMAZ ÇELİK KABLO BAĞI 316 KALİTE</t>
  </si>
  <si>
    <t>ONK-300-79-W5</t>
  </si>
  <si>
    <t>7,9X300 PASLANMAZ ÇELİK KABLO BAĞI 316 KALİTE</t>
  </si>
  <si>
    <t>ONK-840-46-W4</t>
  </si>
  <si>
    <t>4,6X840 PASLANMAZ ÇELİK KABLO BAĞI 304 KALİTE</t>
  </si>
  <si>
    <t>ONKA-8500-SİYAH</t>
  </si>
  <si>
    <t>9.0X430 MM2 STANDART KABLO BAĞI SİYAH</t>
  </si>
  <si>
    <t>ONKA-8502-SİYAH</t>
  </si>
  <si>
    <t>9.0X710 MM2 STANDART KABLO BAĞI SİYAH</t>
  </si>
  <si>
    <t>ONKA-8493-SİYAH</t>
  </si>
  <si>
    <t>4.5X430 MM2 STANDART KABLO BAĞI SİYAH</t>
  </si>
  <si>
    <t>ONKA-8432-SİYAH</t>
  </si>
  <si>
    <t>2.5X150MM2 STANDART KABLO BAĞI SİYAH</t>
  </si>
  <si>
    <t>ONK-680-46-W5</t>
  </si>
  <si>
    <t>4,6X680 PASLANMAZ ÇELİK KABLO BAĞI 316 KALİTE</t>
  </si>
  <si>
    <t>ONKA-8514-SİYAH</t>
  </si>
  <si>
    <t>7.5X750 MM2 STANDART KABLO BAĞI SİYAH</t>
  </si>
  <si>
    <t>ONKA-8922-1310SY</t>
  </si>
  <si>
    <t>PVC HAZIR ÜÇGEN UYARI ETİKETİ YAPIŞKANLI  13X10 CM</t>
  </si>
  <si>
    <t>İRFRA-20040</t>
  </si>
  <si>
    <t>ALÜMİNYUM PANO FIRÇASI KIL BOYU:40 MM</t>
  </si>
  <si>
    <t>ONKA-2474</t>
  </si>
  <si>
    <t xml:space="preserve"> 25 mm Üçgen Etiket (nötr)</t>
  </si>
  <si>
    <t>ONK-200-79-W5</t>
  </si>
  <si>
    <t>7,9X200 PASLANMAZ ÇELİK KABLO BAĞI 316 KALİTE</t>
  </si>
  <si>
    <t>ONK-520-79-W4</t>
  </si>
  <si>
    <t>7,9X520 PASLANMAZ ÇELİK KABLO BAĞI 304 KALİTE</t>
  </si>
  <si>
    <t>ONKA-8489-SİYAH</t>
  </si>
  <si>
    <t>4.5X200 MM2 STANDART KABLO BAĞI SİYAH</t>
  </si>
  <si>
    <t>ONK-300-46-W5</t>
  </si>
  <si>
    <t>4,6X300 PASLANMAZ ÇELİK KABLO BAĞI 316 KALİTE</t>
  </si>
  <si>
    <t>ONK-200-46-W4</t>
  </si>
  <si>
    <t>4,6X200 PASLANMAZ ÇELİK KABLO BAĞI 304 KALİTE</t>
  </si>
  <si>
    <t>İRTU-FRA20050</t>
  </si>
  <si>
    <t>ALÜMİNYUM PANO FIRÇASI KIL BOYU 50 MM</t>
  </si>
  <si>
    <t>ONKA-8179-SARI</t>
  </si>
  <si>
    <t>2.5X140 MM2 STANDART KABLO BAĞI SARI</t>
  </si>
  <si>
    <t>ONKA-2477</t>
  </si>
  <si>
    <t>25 mm Üçgen Etiket (toprak)</t>
  </si>
  <si>
    <t>ONKA-8498-SİYAH</t>
  </si>
  <si>
    <t>7.5X550 MM2 STANDART KABLO BAĞI SİYAH</t>
  </si>
  <si>
    <t>ONK-125-46-W4</t>
  </si>
  <si>
    <t>4,6X125 PASLANMAZ ÇELİK KABLO BAĞI 304 KALİTE</t>
  </si>
  <si>
    <t>ONKA-8926-303</t>
  </si>
  <si>
    <t>30 mm ŞEFFAF TÜP / 4-6 mm² KABLO İÇİN</t>
  </si>
  <si>
    <t>ONK-250-46-W4</t>
  </si>
  <si>
    <t>4,6X250 PASLANMAZ ÇELİK KABLO BAĞI 304 KALİTE</t>
  </si>
  <si>
    <t>ONKA-9311</t>
  </si>
  <si>
    <t>PG-9   POLYEMİDE KÖRTAPA  AÇIK GRİ</t>
  </si>
  <si>
    <t>ONK-370-46-W4</t>
  </si>
  <si>
    <t>4,6X370 PASLANMAZ ÇELİK KABLO BAĞI 304 KALİTE</t>
  </si>
  <si>
    <t>ONKA-8185-SARI</t>
  </si>
  <si>
    <t>4.8X300 MM2 STANDART KABLO BAĞI SARI</t>
  </si>
  <si>
    <t>ONKA-8182-SARI</t>
  </si>
  <si>
    <t>3.6X200 MM2 STANDART KABLO BAĞI SARI</t>
  </si>
  <si>
    <t>İRFRA-20050</t>
  </si>
  <si>
    <t>8391</t>
  </si>
  <si>
    <t>19X19 YAPIŞKANLI KABLO BAĞI TUTUCUSU ŞEFFAF</t>
  </si>
  <si>
    <t>ONK-520-79-W5</t>
  </si>
  <si>
    <t>7,9X520 PASLANMAZ ÇELİK KABLO BAĞI 316 KALİTE</t>
  </si>
  <si>
    <t>ONK-370-79-W4</t>
  </si>
  <si>
    <t>7,9X370 PASLANMAZ ÇELİK KABLO BAĞI 304 KALİTE</t>
  </si>
  <si>
    <t>ONKA-8487-SİYAH</t>
  </si>
  <si>
    <t>3.5X370 MM2 STANDART KABLO BAĞI SİYAH</t>
  </si>
  <si>
    <t>ONK-680-79-W5</t>
  </si>
  <si>
    <t>7,9X680 PASLANMAZ ÇELİK KABLO BAĞI 316 KALİTE</t>
  </si>
  <si>
    <t>ONKA-8219-KIRMIZI</t>
  </si>
  <si>
    <t>7.6X530 MM2 STANDART KABLO BAĞI KIRMIZI</t>
  </si>
  <si>
    <t>ONKA-8495-SİYAH</t>
  </si>
  <si>
    <t>7.5X300 MM2 STANDART KABLO BAĞI SİYAH</t>
  </si>
  <si>
    <t>ONKA-8920-1550S</t>
  </si>
  <si>
    <t>15 mmX50 mt SARI GENEL AMAÇLI ŞERİT ETİKET</t>
  </si>
  <si>
    <t>ONK-450-46-W5</t>
  </si>
  <si>
    <t>4,6X450 PASLANMAZ ÇELİK KABLO BAĞI 316 KALİTE</t>
  </si>
  <si>
    <t>ONKA-8182-KIRMIZI</t>
  </si>
  <si>
    <t>3.6X200 MM2 STANDART KABLO BAĞI KIRMIZI</t>
  </si>
  <si>
    <t>ONKA-8182-YEŞİL</t>
  </si>
  <si>
    <t>3.6X200 MM2 STANDART KABLO BAĞI YEŞİL</t>
  </si>
  <si>
    <t>ONKA-8180-MAVİ</t>
  </si>
  <si>
    <t>2.5X200 MM2 STANDART KABLO BAĞI MAVİ</t>
  </si>
  <si>
    <t>ONKA-8482-SİYAH</t>
  </si>
  <si>
    <t>2.5X200 MM2 STANDART KABLO BAĞI SİYAH</t>
  </si>
  <si>
    <t>ONKA-8920-3050S</t>
  </si>
  <si>
    <t>30 mmX50mt SARI GENEL AMAÇLI ŞERİT ETİKET</t>
  </si>
  <si>
    <t>İRTU-PLST1017</t>
  </si>
  <si>
    <t>1X2F 10 MM TARAK İZALATÖRÜ H:9,5 MM</t>
  </si>
  <si>
    <t>ONKA-8183-KIRMIZI</t>
  </si>
  <si>
    <t>3.6X250 MM2 STANDART KABLO BAĞI KIRMIZI</t>
  </si>
  <si>
    <t>ONKA-8491-SİYAH</t>
  </si>
  <si>
    <t>4.5X300 MM2 STANDART KABLO BAĞI SİYAH</t>
  </si>
  <si>
    <t>ONKA-8081</t>
  </si>
  <si>
    <t>4,0-6,0 mm² 2 6 LV  İZOLELİ ÇATAL TİP KABLO UCU</t>
  </si>
  <si>
    <t>ONKA-8926-302</t>
  </si>
  <si>
    <t>30 mm ŞEFFAF TÜP / 2,5-4 mm² KABLO İÇİN</t>
  </si>
  <si>
    <t>ONKA-8209-YEŞİL</t>
  </si>
  <si>
    <t>7.6X370 MM2 STANDART KABLO BAĞI YEŞİL</t>
  </si>
  <si>
    <t>ONKA-8181-TURUNCU</t>
  </si>
  <si>
    <t>3.6X150 MM2 STANDART KABLO BAĞI TURUNCU</t>
  </si>
  <si>
    <t>ONK-300-46-W4</t>
  </si>
  <si>
    <t>4,6X300 PASLANMAZ ÇELİK KABLO BAĞI 304 KALİTE</t>
  </si>
  <si>
    <t>ONK-370-79-W5</t>
  </si>
  <si>
    <t>7,9X370 PASLANMAZ ÇELİK KABLO BAĞI 316 KALİTE</t>
  </si>
  <si>
    <t>İRTU-PKT1050.V</t>
  </si>
  <si>
    <t>PLASTİK  KÖRÜK YANMAZ VO 180X64</t>
  </si>
  <si>
    <t>ONKA-8209-MAVİ</t>
  </si>
  <si>
    <t>7.6X370 MM2 STANDART KABLO BAĞI MAVİ</t>
  </si>
  <si>
    <t>ONKA-8496-SİYAH</t>
  </si>
  <si>
    <t>7.5X370 MM2 STANDART KABLO BAĞI SİYAH</t>
  </si>
  <si>
    <t>ONKA-8181-MAVİ</t>
  </si>
  <si>
    <t>3.6X150 MM2 STANDART KABLO BAĞI MAVİ</t>
  </si>
  <si>
    <t>ONKA-8180-GRİ</t>
  </si>
  <si>
    <t>2.5X200 MM2 STANDART KABLO BAĞI GRİ</t>
  </si>
  <si>
    <t>ONKA-8179-MAVİ</t>
  </si>
  <si>
    <t>2.5X140 MM2 STANDART KABLO BAĞI MAVİ</t>
  </si>
  <si>
    <t>ONKA-8492-SİYAH</t>
  </si>
  <si>
    <t>4.5X370 MM2 STANDART KABLO BAĞI SİYAH</t>
  </si>
  <si>
    <t>ONK-840-79-W4</t>
  </si>
  <si>
    <t>7,9X840 PASLANMAZ ÇELİK KABLO BAĞI 304 KALİTE</t>
  </si>
  <si>
    <t>İRFRP-20100</t>
  </si>
  <si>
    <t>PLST.GEÇME PANO FIRÇASI 2M KIL BOYU 100</t>
  </si>
  <si>
    <t>ONKA-8183-SARI</t>
  </si>
  <si>
    <t>3.6X250 MM2 STANDART KABLO BAĞI SARI</t>
  </si>
  <si>
    <t>İR-12025</t>
  </si>
  <si>
    <t>12V 25 CM LED ARMATÜR</t>
  </si>
  <si>
    <t>ONKA-8181-SARI</t>
  </si>
  <si>
    <t>3.6X150 MM2 STANDART KABLO BAĞI SARI</t>
  </si>
  <si>
    <t>ONKA-8180-SARI</t>
  </si>
  <si>
    <t>2.5X200 MM2 STANDART KABLO BAĞI SARI</t>
  </si>
  <si>
    <t>ONKA-8180-KIRMIZI</t>
  </si>
  <si>
    <t>2.5X200 MM2 STANDART KABLO BAĞI KIRMIZI</t>
  </si>
  <si>
    <t>ONKA-8485-SİYAH</t>
  </si>
  <si>
    <t>3.5X250 MM2 STANDART KABLO BAĞI SİYAH</t>
  </si>
  <si>
    <t>8392</t>
  </si>
  <si>
    <t>28X28 YAPIŞKANLI KABLO BAĞI TUTUCUSU ŞEFFAF</t>
  </si>
  <si>
    <t>OPK-C 2,5mm² YAY BAĞLANTILI İKİ KATLI RAY KLEMENS V0 SİYAH</t>
  </si>
  <si>
    <t>1315</t>
  </si>
  <si>
    <t>MRK 10mm² VİDA BAĞLANTILI, ÇİFT KOVANLI ÖLÇME &amp; AYIRMA KLEMENSİ ORİJİNAL</t>
  </si>
  <si>
    <t>OPK-C 2,5mm² YAY BAĞLANTILI İKİ KATLI RAY KLEMENS V0 KAHVE</t>
  </si>
  <si>
    <t>HRK 6 mm² HİBRİT BAĞLANTILI RAY KLEMENS SİYAH</t>
  </si>
  <si>
    <t>HRK 6 mm² HİBRİT BAĞLANTILI RAY KLEMENS KAHVERENGİ</t>
  </si>
  <si>
    <t>1070286</t>
  </si>
  <si>
    <t xml:space="preserve">NO:2 4-6mm² POLİAMİT SIRA KLEMENSLER  (OSK) BEYAZ 1'Lİ KESİM </t>
  </si>
  <si>
    <t>NO:3 MODÜL CİHAZ KLEMENS SİYAH</t>
  </si>
  <si>
    <t>HRK 2,5 mm² HİBRİT BAĞLANTILI RAY KLEMENS KAHVERENGİ</t>
  </si>
  <si>
    <t>HRK 6 mm² HİBRİT BAĞLANTILI RAY KLEMENS MAVİ</t>
  </si>
  <si>
    <t>HRK 2,5 mm² HİBRİT BAĞLANTILI RAY KLEMENS MAVİ</t>
  </si>
  <si>
    <t>NO:0 0,75-1,5mm² POLİAMİT SIRA KLEMENSLER (OSK) 4'LÜ KESİM SİYAH</t>
  </si>
  <si>
    <t>PC-P 2,5mm² YAY BAĞLANTILI SOKETLİ RAY KLEMENS 5,08mm YEŞİL</t>
  </si>
  <si>
    <t>PC-P 2,5mm² YAY BAĞLANTILI SOKETLİ RAY KLEMENS 5,08mm KAHVERENGİ</t>
  </si>
  <si>
    <t>0389</t>
  </si>
  <si>
    <t>PC-P 2,5mm² YAY BAĞLANTILI SOKETLİ RAY KLEMENS 5,08mm KREM</t>
  </si>
  <si>
    <t>PC-P 2,5mm² YAY BAĞLANTILI SOKETLİ RAY KLEMENS 5,08mm KIRMIZI</t>
  </si>
  <si>
    <t>0386</t>
  </si>
  <si>
    <t>0387</t>
  </si>
  <si>
    <t>0383</t>
  </si>
  <si>
    <t>PC-P 2,5mm² YAY BAĞLANTILI SOKETLİ RAY KLEMENS 5,08mm SİYAH</t>
  </si>
  <si>
    <t>0384</t>
  </si>
  <si>
    <t>0388</t>
  </si>
  <si>
    <t>PC-P 2,5mm² YAY BAĞLANTILI SOKETLİ RAY KLEMENS 5,08mm SARI</t>
  </si>
  <si>
    <t>0381</t>
  </si>
  <si>
    <t>PC-P 2,5mm² YAY BAĞLANTILI SOKETLİ RAY KLEMENS 5,08mm ORJİNAL</t>
  </si>
  <si>
    <t>PC-P 2,5mm² YAY BAĞLANTILI SOKETLİ RAY KLEMENS 5,08mm MAVİ</t>
  </si>
  <si>
    <t>0385</t>
  </si>
  <si>
    <t>NO:2 4-6mm² PALETLİ PANO İÇİ YÜKSEK ISIYA DAYANIKLI SIRA KLEMENS 1Lİ KESİM BEYAZ</t>
  </si>
  <si>
    <t>NO:1 2,5-4mm² POLİPROPİLEN PLASTİK SIRA KLEMENSLER 2'Lİ KESİM SİYAH</t>
  </si>
  <si>
    <t>RAY KLEMENS GRUP ETİKETİ GRİ</t>
  </si>
  <si>
    <t>OPK 6mm² YAY BAĞLANTILI RAY KLEMENS V0 MAVİ</t>
  </si>
  <si>
    <t>2994</t>
  </si>
  <si>
    <t>OPK 6mm² YAY BAĞLANTILI RAY KLEMENS V0 YEŞİL</t>
  </si>
  <si>
    <t>0949</t>
  </si>
  <si>
    <t>MİNİ KLEMENS (ASPİRATÖR KLEMENSİ) V0 BEYAZ</t>
  </si>
  <si>
    <t>95 mm² UZUN TİP BAKIR SKP M10</t>
  </si>
  <si>
    <t>OPK 3- 2,5mm² YAY BAĞLANTILI ÜÇ KATLI RAY KLEMENS V0 GRİ</t>
  </si>
  <si>
    <t>240 mm² DIN NORMU ALÜMİNYUM SKP M10</t>
  </si>
  <si>
    <t>185 mm² DIN NORMU ALÜMİNYUM SKP M16</t>
  </si>
  <si>
    <t>OPK-C 4mm² YAY BAĞLANTILI İKİ KATLI KÖPRÜLÜ RAY KLEMENS SİYAH</t>
  </si>
  <si>
    <t>35 mm² DIN NORM BAKIR SKP M8</t>
  </si>
  <si>
    <t>OPK-C 4mm² YAY BAĞLANTILI İKİ KATLI RAY KLEMENS SİYAH</t>
  </si>
  <si>
    <t>50 mm² UZUN VE KALIN TİP BAKIR SKP M12</t>
  </si>
  <si>
    <t>OPK 10mm² YAY BAĞLANTILI RAY KLEMENS V0 GRİ</t>
  </si>
  <si>
    <t>METRİK M25x1,5 POLYAMİD SOMUN AÇIK GRİ</t>
  </si>
  <si>
    <t>PG-29 POLYAMİD SOMUN AÇIK GRİ</t>
  </si>
  <si>
    <t>70 mm² UZUN TİP BAKIR SKP M6</t>
  </si>
  <si>
    <t>50 mm² UZUN TİP BAKIR SKP M10</t>
  </si>
  <si>
    <t>120 mm² STANDART BAKIR SKP M18</t>
  </si>
  <si>
    <t>500 mm² DIN NORM BAKIR EK MUF</t>
  </si>
  <si>
    <t>16 mm² DIN NORM BAKIR EK MUF</t>
  </si>
  <si>
    <t>OPK 6mm² YAY BAĞLANTILI RAY KLEMENS GRİ</t>
  </si>
  <si>
    <t>120 mm² DIN NORM BAKIR SKP M20</t>
  </si>
  <si>
    <t>240 mm² UZUN TİP BAKIR SKP M16</t>
  </si>
  <si>
    <t>600 mm² UZUN VE KALIN TİP BAKIR SKP M12</t>
  </si>
  <si>
    <t>10x15mm² 2/13 ÜÇ KUTUPLU DAĞITICI ÜNİTE, KAPAKLI (ALÇAK TİP)</t>
  </si>
  <si>
    <t>240 mm² UZUN VE KALIN TİP BAKIR SKP M12</t>
  </si>
  <si>
    <t>150 mm² UZUN TİP BAKIR SKP M12</t>
  </si>
  <si>
    <t>150 mm² UZUN VE KALIN TİP BAKIR SKP M10</t>
  </si>
  <si>
    <t>35 mm² UZUN TİP BAKIR SKP M4</t>
  </si>
  <si>
    <t>70 mm² UZUN VE KALIN TİP BAKIR SKP M8</t>
  </si>
  <si>
    <t>25 mm² UZUN VE KALIN TİP BAKIR SKP M10</t>
  </si>
  <si>
    <t>50 mm² STANDART BAKIR SKP M5</t>
  </si>
  <si>
    <t>25 mm² UZUN VE KALIN TİP BAKIR SKP M6</t>
  </si>
  <si>
    <t>25 mm² STANDART BAKIR SKP M5</t>
  </si>
  <si>
    <t>16 mm² UZUN VE KALIN TİP BAKIR SKP M8</t>
  </si>
  <si>
    <t>240 mm² DIN NORMU ALÜMİNYUM SKP M22</t>
  </si>
  <si>
    <t>7x12mm² 2/10 DÖRT KUTUPLU DAĞITICI ÜNİTE, KAPAKLI (ALÇAK TİP)</t>
  </si>
  <si>
    <t>MRK 2,5mm² ÜÇ KATLI VİDA BAĞLANTILI KÖPRÜLÜ RAY KLEMENS KAHVERENGİ</t>
  </si>
  <si>
    <t>2993</t>
  </si>
  <si>
    <t>OPK 1,5mm² YAY BAĞLANTILI RAY KLEMENS BEYAZ</t>
  </si>
  <si>
    <t>10x15mm² 2/8 DÖRT KUTUPLU DAĞITICI ÜNİTE, KAPAKLI (ALÇAK TİP)</t>
  </si>
  <si>
    <t xml:space="preserve">OPK 10mm²/2 ÜST KÖPRÜ </t>
  </si>
  <si>
    <t>OPK 3- 4mm² YAY BAĞLANTILI ÜÇ KATLI TOPRAKLI RAY KLEMENS SİYAH</t>
  </si>
  <si>
    <t>10x15mm² 2/5 TEK KUTUPLU DAĞITICI ÜNİTE, KAPAKSIZ</t>
  </si>
  <si>
    <t>NO:1 2,5-4mm² PALETLİ POLİAMİT SIRA KLEMENS BEYAZ</t>
  </si>
  <si>
    <t>OPK 3- 2,5mm² YAY BAĞLANTILI ÜÇ KATLI TOPRAKLI RAY KLEMENS MAVİ</t>
  </si>
  <si>
    <t>OPK-C 4mm² YAY BAĞLANTILI İKİ KATLI RAY KLEMENS KIRMIZI</t>
  </si>
  <si>
    <t>NO:2 4-6 mm² V0 PANO İÇİ YÜKSEK ISIYA DAYANIKLI SIRA KLEMENS 2Lİ KESİM SİYAH</t>
  </si>
  <si>
    <t>MRK SERİSİ AYIRMA PLAKASI KIRMIZI</t>
  </si>
  <si>
    <t>HRK 6 mm² HİBRİT BAĞLANTILI RAY KLEMENS GRİ</t>
  </si>
  <si>
    <t>MRK 25mm² VİDA BAĞLANTILI RAY KLEMENS V0 KAHVERENGİ</t>
  </si>
  <si>
    <t>OPK 6mm² YAY BAĞLANTILI RAY KLEMENS V0 GRİ</t>
  </si>
  <si>
    <t>MRK VE OPK SERİSİ MİNİ DURDURUCU KIRMIZI</t>
  </si>
  <si>
    <t>MRK 185-240 mm² PAPUÇ BAĞLANTILI RAY KLEMENS KAPAĞI SİYAH</t>
  </si>
  <si>
    <t>MRK 25-35-50 mm² PAPUÇ BAĞLANTILI RAY KLEMENS KAPAĞI MAVİ</t>
  </si>
  <si>
    <t>OPK 35mm² YAY BAĞLANTILI RAY KLEMENS YEŞİL</t>
  </si>
  <si>
    <t>MRK 25mm² VİDA BAĞLANTILI RAY KLEMENS SARI</t>
  </si>
  <si>
    <t>OPK 4mm² YAY BAĞLANTILI RAY KLEMENS YEŞİL</t>
  </si>
  <si>
    <t>MPK DURDURUCU VE SONLANDIRICI (ZEMİNE MONTAJ) YEŞİL</t>
  </si>
  <si>
    <t>MRK 185-240 mm² PAPUÇ BAĞLANTILI RAY KLEMENS KAPAĞI GRİ</t>
  </si>
  <si>
    <t>OPK 4mm² YAY BAĞLANTILI İKİ KATLI MONOBLOK RAY KLEMENS SİYAH</t>
  </si>
  <si>
    <t>OPK-C 2,5mm² YAY BAĞLANTILI İKİ KATLI KÖPRÜLÜ RAY KLEMENS KAHVERENGİ</t>
  </si>
  <si>
    <t>OPK 3- 2,5mm² YAY BAĞLANTILI ÜÇ KATLI KÖPRÜLÜ RAY KLEMENS ORİJİNAL</t>
  </si>
  <si>
    <t>MRK 2,5mm² ÜÇ KATLI VİDA BAĞLANTILI ALT KATLAR KÖPRÜLÜ RAY KLEMENS KAHVERENGİ</t>
  </si>
  <si>
    <t>OPK-C 4mm² YAY BAĞLANTILI İKİ KATLI RAY KLEMENS YEŞİL</t>
  </si>
  <si>
    <t>MRK 2,5mm² VİDA BAĞLANTILI RAY KLEMENS KREM</t>
  </si>
  <si>
    <t>2878</t>
  </si>
  <si>
    <t>MTK 35mm² KISA TİP VİDA BAĞLANTILI TOPRAKLAMA RAY KLEMENSİ KAMUFLAJ</t>
  </si>
  <si>
    <t>OPK 3- 2,5mm² YAY BAĞLANTILI ÜÇ KATLI KÖPRÜLÜ RAY KLEMENS KAHVERENGİ</t>
  </si>
  <si>
    <t>625 mm² DIN NORM BAKIR SKP M16</t>
  </si>
  <si>
    <t>NO:0 0,75-1,5mm² POLİAMİT SIRA KLEMENSLER (OSK) KIRMIZI</t>
  </si>
  <si>
    <t>OPK-C 4mm² YAY BAĞLANTILI İKİ KATLI RAY KLEMENS ORİJİNAL</t>
  </si>
  <si>
    <t>MRK 2,5mm² VİDA BAĞLANTILI RAY KLEMENS TURUNCU</t>
  </si>
  <si>
    <t>300 mm² DIN NORM BAKIR SKP M12</t>
  </si>
  <si>
    <t>MRK SLIM 4mm² VİDA BAĞLANTILI RAY KLEMENS SARI</t>
  </si>
  <si>
    <t>OPK 35mm² YAY BAĞLANTILI RAY KLEMENS V0 GRİ</t>
  </si>
  <si>
    <t>120 mm² DIN NORM BAKIR SKP M5</t>
  </si>
  <si>
    <t>NO:3 6-10mm² 3LÜ PALETLİ POLİKARBON SIRA KLEMENS ŞEFFAF</t>
  </si>
  <si>
    <t>50 mm² DIN NORM BAKIR SKP M6</t>
  </si>
  <si>
    <t>NO:3 6-10mm² PALETLİ POLİAMİT SIRA KLEMENS BEYAZ</t>
  </si>
  <si>
    <t>MRK 70mm² VİDA BAĞLANTILI RAY KLEMENS ORİJİNAL</t>
  </si>
  <si>
    <t>25 mm² DIN NORM BAKIR SKP M6</t>
  </si>
  <si>
    <t>NO:0  0,75-1,5mm² POLİAMİT SIRA KLEMENSLER (OSK) SİYAH</t>
  </si>
  <si>
    <t>PG-42 POLYAMİD SOMUN AÇIK GRİ</t>
  </si>
  <si>
    <t>MRK 2,5mm² ÜÇ KATLI VİDA BAĞLANTILI ALT KATLAR KÖPRÜLÜ RAY KLEMENS KIRMIZI</t>
  </si>
  <si>
    <t>MRK 10mm² VİDA BAĞLANTILI, KOVANSIZ ÖLÇME &amp; AYIRMA KLEMENSİ GRİ</t>
  </si>
  <si>
    <t>16 mm² UZUN VE KALIN TİP BAKIR SKP M6</t>
  </si>
  <si>
    <t>MRK 6mm² VİDA BAĞLANTILI, KOVANSIZ ÖLÇME &amp; AYIRMA KLEMENSİ GRİ</t>
  </si>
  <si>
    <t>16 mm² UZUN VE KALIN TİP BAKIR SKP M4</t>
  </si>
  <si>
    <t xml:space="preserve">OPK 16mm²/10 ÜST KÖPRÜ </t>
  </si>
  <si>
    <t>MRK 16mm² VİDA BAĞLANTILI RAY KLEMENS KIRMIZI</t>
  </si>
  <si>
    <t>MRK 10mm² VİDA BAĞLANTILI RAY KLEMENS V0 MAVİ</t>
  </si>
  <si>
    <t>MRK 4mm² VİDA BAĞLANTILI RAY KLEMENS KREM</t>
  </si>
  <si>
    <t>MRK 2,5mm² VİDA BAĞLANTILI RAY KLEMENS V0 SARI&amp;YEŞİL</t>
  </si>
  <si>
    <t>PG-7 POLYAMİD KABLO RAKORU IP68 AÇIK GRİ</t>
  </si>
  <si>
    <t>MRK 50mm² VİDA BAĞLANTILI RAY KLEMENS V0 GRİ</t>
  </si>
  <si>
    <t>MRK 2,5mm² VİDA BAĞLANTILI RAY KLEMENS V0 YEŞİL</t>
  </si>
  <si>
    <t>10x15mm² 2/20 TEK KUTUPLU DAĞITICI ÜNİTE, KAPAKLI</t>
  </si>
  <si>
    <t xml:space="preserve">MRK 10mm² TEST KLEMENSİ AKSESUARI, 8Lİ ÜST KÖPRÜ SETİ </t>
  </si>
  <si>
    <t>MRK 95mm² VİDA BAĞLANTILI RAY KLEMENS SİYAH</t>
  </si>
  <si>
    <t>PG-36 POLYAMİD SOMUN GRİ</t>
  </si>
  <si>
    <t>2752</t>
  </si>
  <si>
    <t>35 mm² STANDART BAKIR SKP M12</t>
  </si>
  <si>
    <t>MRK VE OPK SERİSİ MİNİ DURDURUCU GRİ</t>
  </si>
  <si>
    <t>MRK 1,5mm² VİDA BAĞLANTILI RAY KLEMENS KIRMIZI</t>
  </si>
  <si>
    <t>MRK 1,5mm² VİDA BAĞLANTILI RAY KLEMENS SİYAH</t>
  </si>
  <si>
    <t>PG-21 POLYAMİD KABLO RAKORU IP68 SİYAH</t>
  </si>
  <si>
    <t>MİNİ KLEMENS (ASPİRATÖR KLEMENSİ) BEYAZ</t>
  </si>
  <si>
    <t>PG-48 POLYAMİD SOMUN GRİ</t>
  </si>
  <si>
    <t>MRK 35mm² VİDA BAĞLANTILI RAY KLEMENS SARI</t>
  </si>
  <si>
    <t>240 mm² DIN NORMU ALÜMİNYUM SKP M20</t>
  </si>
  <si>
    <t>MRK 50mm² VİDA BAĞLANTILI RAY KLEMENS SİYAH</t>
  </si>
  <si>
    <t>METRİK M16x1,5 POLYAMİD SOMUN AÇIK GRİ</t>
  </si>
  <si>
    <t>NO:3 6-10mm² VİDALI BUAT İÇİ KLEMENS SARI</t>
  </si>
  <si>
    <t>OPK-C 2,5mm² YAY BAĞLANTILI İKİ KATLI RAY KLEMENS ORİJİNAL</t>
  </si>
  <si>
    <t>625 mm² DIN NORM BAKIR SKP M22</t>
  </si>
  <si>
    <t>MRK 16mm² VİDA BAĞLANTILI RAY KLEMENS GRİ</t>
  </si>
  <si>
    <t>MRK 35mm² VİDA BAĞLANTILI RAY KLEMENS MAVİ</t>
  </si>
  <si>
    <t>METRİK M12x1,5 POLYAMİD SOMUN AÇIK GRİ</t>
  </si>
  <si>
    <t>400 mm² UZUN VE KALIN TİP BAKIR SKP M14</t>
  </si>
  <si>
    <t>MRK 25mm² VİDA BAĞLANTILI RAY KLEMENS KAHVERENGİ</t>
  </si>
  <si>
    <t>METRİK M40X1,5 POLYAMİD KABLO RAKORU IP68 AÇIK GRİ</t>
  </si>
  <si>
    <t>NO:2 4-6mm² VİDALI BUAT İÇİ KLEMENS TURUNCU</t>
  </si>
  <si>
    <t>6,5x9mm² 2/8 DÖRT KUTUPLU DAĞITICI ÜNİTE, KAPAKLI (ALÇAK TİP)</t>
  </si>
  <si>
    <t>MRK 2,5mm² VİDA BAĞLANTILI RAY KLEMENS ORİJİNAL</t>
  </si>
  <si>
    <t>PG-48 POLYAMİD KABLO RAKORU IP68 AÇIK GRİ</t>
  </si>
  <si>
    <t>NO:1 2,5-4mm² VİDALI BUAT İÇİ KLEMENS ŞEFFAF</t>
  </si>
  <si>
    <t xml:space="preserve">MRK 6mm² TEST KLEMENSİ 4LÜ TARAK ÜST KÖPRÜ </t>
  </si>
  <si>
    <t>7x12mm² 2/13 İKİ KUTUPLU DAĞITICI ÜNİTE, KAPAKLI</t>
  </si>
  <si>
    <t>MRK 1,5mm² VİDA BAĞLANTILI RAY KLEMENS SARI</t>
  </si>
  <si>
    <t>METRİK M32X1,5 POLYAMİD KABLO RAKORU IP68 GRİ</t>
  </si>
  <si>
    <t>OPK-C 4mm² YAY BAĞLANTILI İKİ KATLI KÖPRÜLÜ RAY KLEMENS KAHVERENGİ</t>
  </si>
  <si>
    <t>95 mm² STANDART BAKIR SKP M10</t>
  </si>
  <si>
    <t xml:space="preserve">OPK 6mm²/3 ÜST KÖPRÜ </t>
  </si>
  <si>
    <t>6.5x9mm² 2/13 TEK KUTUPLU DAĞITICI ÜNİTE, KAPAKLI</t>
  </si>
  <si>
    <t>NO:2 MODÜL CİHAZ KLEMENS ORİJİNAL</t>
  </si>
  <si>
    <t>OPK 35mm² YAY BAĞLANTILI RAY KLEMENS ORİJİNAL</t>
  </si>
  <si>
    <t>70 mm² STANDART BAKIR SKP M12</t>
  </si>
  <si>
    <t>PG-42 POLYAMİD SOMUN SİYAH</t>
  </si>
  <si>
    <t>120 mm² DIN NORMU ALÜMİNYUM SKP M18</t>
  </si>
  <si>
    <t>MPK DURDURUCU VE SONLANDIRICI VİDASIZ KREM</t>
  </si>
  <si>
    <t>PG-16 POLYAMİD SOMUN SİYAH</t>
  </si>
  <si>
    <t>240 mm² DIN NORM BAKIR SKP M10</t>
  </si>
  <si>
    <t>NO:3 6-10mm² POLİPROPİLEN PLASTİK SIRA KLEMENSLER SİYAH</t>
  </si>
  <si>
    <t>95 mm² DIN NORM BAKIR SKP M16</t>
  </si>
  <si>
    <t>OPK SERİSİ AYIRMA PLAKASI GRİ</t>
  </si>
  <si>
    <t>MRK 2,5mm² İKİ KATLI VİDA BAĞLANTILI KÖPRÜLÜ RAY KLEMENS ORİJİNAL</t>
  </si>
  <si>
    <t>70 mm² DIN NORM BAKIR SKP M8</t>
  </si>
  <si>
    <t>MRK 120-150 mm² PAPUÇ BAĞLANTILI RAY KLEMENS KAPAĞI KAHVERENGİ</t>
  </si>
  <si>
    <t>240 mm² UZUN TİP BAKIR SKP M5</t>
  </si>
  <si>
    <t>150 mm² UZUN TİP BAKIR SKP M6</t>
  </si>
  <si>
    <t>6 mm² DIN NORM BAKIR SKP M5</t>
  </si>
  <si>
    <t>MRK 70-95 mm² PAPUÇ BAĞLANTILI RAY KLEMENS KAPAĞI MAVİ</t>
  </si>
  <si>
    <t>120 mm² UZUN TİP BAKIR SKP M6</t>
  </si>
  <si>
    <t xml:space="preserve">MRK 16mm²/10 VİDALI ÜST KÖPRÜ </t>
  </si>
  <si>
    <t>240 mm² UZUN VE KALIN TİP BAKIR SKP M20</t>
  </si>
  <si>
    <t>NO:4 10-16mm² POLİAMİT SIRA KLEMENSLER (OSK) BEYAZ</t>
  </si>
  <si>
    <t>185 mm² STANDART BAKIR SKP M10</t>
  </si>
  <si>
    <t>70 mm² UZUN TİP BAKIR SKP M5</t>
  </si>
  <si>
    <t xml:space="preserve">MRK 16mm²/2 VİDALI ÜST KÖPRÜ </t>
  </si>
  <si>
    <t>MRK 50mm² VİDA BAĞLANTILI RAY KLEMENS V0 KREM</t>
  </si>
  <si>
    <t>6.5x9mm² 2/10 TEK KUTUPLU DAĞITICI ÜNİTE, KAPAKLI</t>
  </si>
  <si>
    <t>150 mm² STANDART BAKIR SKP M14</t>
  </si>
  <si>
    <t>185 mm² ALÜMİNYUM EK MUF</t>
  </si>
  <si>
    <t xml:space="preserve">MRK ÜÇ KATLI 2.5mm²/2 ÜST KÖPRÜ </t>
  </si>
  <si>
    <t>120 mm² STANDART BAKIR SKP M6</t>
  </si>
  <si>
    <t>150 mm² STANDART BAKIR SKP M18</t>
  </si>
  <si>
    <t>7x12mm² 2/20 TEK KUTUPLU DAĞITICI ÜNİTE, KAPAKSIZ</t>
  </si>
  <si>
    <t>OPK 4mm² YAY BAĞLANTILI İKİ KATLI KÖPRÜLÜ MONOBLOK RAY KLEMENS SİYAH</t>
  </si>
  <si>
    <t>35 mm² UZUN TİP BAKIR SKP M6</t>
  </si>
  <si>
    <t>35 mm² STANDART BAKIR SKP M5</t>
  </si>
  <si>
    <t>MPK DURDURUCU VE SONLANDIRICI VİDASIZ KAHVERENGİ</t>
  </si>
  <si>
    <t>OPK 2,5mm² YAY BAĞLANTILI İKİ KATLI KÖPRÜLÜ MONOBLOK RAY KLEMENS V0 SİYAH</t>
  </si>
  <si>
    <t xml:space="preserve">OPK 10mm²/4 ÜST KÖPRÜ </t>
  </si>
  <si>
    <t>625 mm² DIN NORM BAKIR SKP M12</t>
  </si>
  <si>
    <t>MRK 70-95 mm² PAPUÇ BAĞLANTILI RAY KLEMENS KAPAĞI KAHVERENGİ</t>
  </si>
  <si>
    <t>NO:4 10-16mm² VİDALI BUAT İÇİ KLEMENS SARI</t>
  </si>
  <si>
    <t>OPK-C 2,5mm² YAY BAĞLANTILI İKİ KATLI RAY KLEMENS SİYAH</t>
  </si>
  <si>
    <t>50 mm² DIN NORMU ALÜMİNYUM SKP M10</t>
  </si>
  <si>
    <t>95 mm² DIN NORM BAKIR SKP M6</t>
  </si>
  <si>
    <t>500 mm² DIN NORM BAKIR SKP M10</t>
  </si>
  <si>
    <t>OPK 4mm² YAY BAĞLANTILI İKİ KATLI MONOBLOK RAY KLEMENS MAVİ</t>
  </si>
  <si>
    <t>MRK 35mm² VİDA BAĞLANTILI RAY KLEMENS KREM</t>
  </si>
  <si>
    <t>NO:4 10-16mm² VİDALI BUAT İÇİ KLEMENS MAVİ</t>
  </si>
  <si>
    <t>OPK 2,5mm² YAY BAĞLANTILI RAY KLEMENS (1 GİRİŞ/2 ÇIKIŞ) GRİ</t>
  </si>
  <si>
    <t>MRK VE OPK SERİSİ VİDASIZ DURDURUCU KREM</t>
  </si>
  <si>
    <t>625 mm² DIN NORM BAKIR SKP M18</t>
  </si>
  <si>
    <t>6 mm² DIN NORM BAKIR SKP M4</t>
  </si>
  <si>
    <t>50 mm² DIN NORM BAKIR SKP M14</t>
  </si>
  <si>
    <t>MRK 10mm² VİDA BAĞLANTILI RAY KLEMENS KREM</t>
  </si>
  <si>
    <t>NO:2 4-6mm² POLİAMİT SIRA KLEMENSLER (OSK) MAVİ</t>
  </si>
  <si>
    <t>240 mm² UZUN VE KALIN TİP BAKIR SKP M8</t>
  </si>
  <si>
    <t>185 mm² UZUN VE KALIN TİP BAKIR SKP M5</t>
  </si>
  <si>
    <t>300 mm² UZUN VE KALIN TİP BAKIR SKP M18</t>
  </si>
  <si>
    <t>OPK 3- 4mm² YAY BAĞLANTILI ÜÇ KATLI TOPRAKLI RAY KLEMENS ORİJİNAL</t>
  </si>
  <si>
    <t>185 mm² UZUN VE KALIN TİP BAKIR SKP M16</t>
  </si>
  <si>
    <t>10x15mm² 2/20 DÖRT KUTUPLU DAĞITICI ÜNİTE, KAPAKLI (ALÇAK TİP)</t>
  </si>
  <si>
    <t>10 mm² UZUN VE KALIN TİP BAKIR SKP M4</t>
  </si>
  <si>
    <t>OD5-5 BASKISIZ DEKAFİX</t>
  </si>
  <si>
    <t>95 mm² UZUN VE KALIN TİP BAKIR SKP M14</t>
  </si>
  <si>
    <t>OPK-S 2,5mm² YAY BASKILI SİGORTALI KLEMENS (CAM SİGORTASIZ) KIRMIZI</t>
  </si>
  <si>
    <t>MPK DURDURUCU VE SONLANDIRICI (ZEMİNE MONTAJ) SARI</t>
  </si>
  <si>
    <t>OPK 2,5mm² YAY BAĞLANTILI İKİ KATLI KÖPRÜLÜ MONOBLOK RAY KLEMENS V0 KIRMIZI</t>
  </si>
  <si>
    <t>70 mm² UZUN VE KALIN TİP BAKIR SKP M14</t>
  </si>
  <si>
    <t>7x12mm² 2/20 DÖRT KUTUPLU DAĞITICI ÜNİTE, KAPAKLI (ALÇAK TİP)</t>
  </si>
  <si>
    <t>OPK 4mm² YAY BAĞLANTILI RAY KLEMENS V0 KIRMIZI</t>
  </si>
  <si>
    <t>OPK 2,5mm² YAY BAĞLANTILI RAY KLEMENS (2 GİRİŞ/2 ÇIKIŞ) SARI</t>
  </si>
  <si>
    <t>W OTOMAT BARASI ÖRTME APARATI BEJ</t>
  </si>
  <si>
    <t>OPK 4mm² YAY BAĞLANTILI RAY KLEMENS GRİ</t>
  </si>
  <si>
    <t>OPK 3- 4mm² YAY BAĞLANTILI ÜÇ KATLI TOPRAKLI RAY KLEMENS KREM</t>
  </si>
  <si>
    <t>OPK 1,5mm² YAY BAĞLANTILI RAY KLEMENS KIRMIZI</t>
  </si>
  <si>
    <t>10x15mm² 2/20 BEŞ KUTUPLU DAĞITICI ÜNİTE, KAPAKLI (ALÇAK TİP)</t>
  </si>
  <si>
    <t>MRK 50mm² VİDA BAĞLANTILI RAY KLEMENS V0 SARI</t>
  </si>
  <si>
    <t>OPK 10mm² YAY BAĞLANTILI RAY KLEMENS SİYAH</t>
  </si>
  <si>
    <t>NO:0 0,75-1,5mm² V0 PANO İÇİ YÜKSEK ISIYA DAYANIKLI SIRA KLEMENS 5Lİ KESİM BEYA</t>
  </si>
  <si>
    <t>METRİK M20x1,5 POLYAMİD SOMUN GRİ</t>
  </si>
  <si>
    <t>OPK 3- 2,5mm² YAY BAĞLANTILI ÜÇ KATLI RAY KLEMENS SARI</t>
  </si>
  <si>
    <t>OPK 2,5mm² YAY BAĞLANTILI RAY KLEMENS SİYAH</t>
  </si>
  <si>
    <t>MPK DURDURUCU VE SONLANDIRICI VİDASIZ YEŞİL</t>
  </si>
  <si>
    <t>OD10-8P MRK-OPK 6-10 DEKAFİX BASKISIZ BİRLEŞİK</t>
  </si>
  <si>
    <t>PG-11 POLYAMİD SOMUN GRİ</t>
  </si>
  <si>
    <t>95 mm² UZUN TİP BAKIR SKP M8</t>
  </si>
  <si>
    <t>OPK 2,5mm² YAY BAĞLANTILI RAY KLEMENS V0 KAHVERENGİ</t>
  </si>
  <si>
    <t>MRK 2,5mm² ÜÇ KATLI VİDA BAĞLANTILI ÜST KATLAR KÖPRÜLÜ RAY KLEMENS KREM</t>
  </si>
  <si>
    <t xml:space="preserve">MRK 16mm²/5 VİDALI ÜST KÖPRÜ </t>
  </si>
  <si>
    <t>PG-9 POLYAMİD SOMUN GRİ</t>
  </si>
  <si>
    <t xml:space="preserve">50 mm² ALÜMİNYUM EK MUF </t>
  </si>
  <si>
    <t>MRK 4mm² İKİ KATLI VİDA BAĞLANTILI KÖPRÜLÜ RAY KLEMENS KAHVERENGİ</t>
  </si>
  <si>
    <t>185 mm² DIN NORM BAKIR SKP M16</t>
  </si>
  <si>
    <t>OPK 6mm² YAY BAĞLANTILI RAY KLEMENS MAVİ</t>
  </si>
  <si>
    <t>MRK 4mm² İKİ KATLI VİDA BAĞLANTILI RAY KLEMENS ORİJİNAL</t>
  </si>
  <si>
    <t xml:space="preserve">MRK VE OPK 1.5mm²/2 ÜST KÖPRÜ </t>
  </si>
  <si>
    <t>MRK 25-35-50 mm² PAPUÇ BAĞLANTILI RAY KLEMENS KAPAĞI SARI</t>
  </si>
  <si>
    <t>OPK 4mm² YAY BAĞLANTILI RAY KLEMENS KREM</t>
  </si>
  <si>
    <t>MRK SLIM 2,5mm² VİDA BAĞLANTILI RAY KLEMENS MAVİ</t>
  </si>
  <si>
    <t>MRK 50mm² VİDA BAĞLANTILI RAY KLEMENS V0 KAHVERENGİ</t>
  </si>
  <si>
    <t xml:space="preserve">MRK 10mm² TEST KLEMENSİ AKSESUARI, 2Lİ ÜST KÖPRÜ SETİ </t>
  </si>
  <si>
    <t>240 mm² UZUN VE KALIN TİP BAKIR SKP M18</t>
  </si>
  <si>
    <t>MRK SLIM 4mm² VİDA BAĞLANTILI RAY KLEMENS MAVİ</t>
  </si>
  <si>
    <t>MPK DURDURUCU VE SONLANDIRICI (ZEMİNE MONTAJ) MAVİ</t>
  </si>
  <si>
    <t>MPK DURDURUCU VE SONLANDIRICI (RAYA MONTAJ) YEŞİL</t>
  </si>
  <si>
    <t>35 mm² UZUN TİP BAKIR SKP M8</t>
  </si>
  <si>
    <t>OPK 2,5mm² YAY BAĞLANTILI İKİ KATLI KÖPRÜLÜ MONOBLOK RAY KLEMENS KIRMIZI</t>
  </si>
  <si>
    <t>MRK 16mm² VİDA BAĞLANTILI RAY KLEMENS KREM</t>
  </si>
  <si>
    <t>95 mm² UZUN VE KALIN TİP BAKIR EK MUF</t>
  </si>
  <si>
    <t>OPK 2,5mm² YAY BAĞLANTILI İKİ KATLI KÖPRÜLÜ MONOBLOK RAY KLEMENS SİYAH</t>
  </si>
  <si>
    <t>PG-11 POLYAMİD KÖRTAPA IP54 AÇIK GRİ</t>
  </si>
  <si>
    <t>MRK 4mm² VİDA BAĞLANTILI RAY KLEMENS V0 GRİ</t>
  </si>
  <si>
    <t>MRK 1,5mm² VİDA BAĞLANTILI RAY KLEMENS YEŞİL</t>
  </si>
  <si>
    <t>MRK 6mm² VİDA BAĞLANTILI RAY KLEMENS MAVİ</t>
  </si>
  <si>
    <t>240 mm² DIN NORMU ALÜMİNYUM SKP M16</t>
  </si>
  <si>
    <t>OPK-C 2,5mm² YAY BAĞLANTILI İKİ KATLI RAY KLEMENS V0 KIRMIZI</t>
  </si>
  <si>
    <t>NO:2 4-6mm² VİDALI BUAT İÇİ KLEMENS SARI</t>
  </si>
  <si>
    <t>OPK 4mm² YAY BAĞLANTILI İKİ KATLI KÖPRÜLÜ MONOBLOK RAY KLEMENS KREM</t>
  </si>
  <si>
    <t>240 mm² DIN NORM BAKIR SKP M8</t>
  </si>
  <si>
    <t>OPK-C 2,5mm² YAY BAĞLANTILI İKİ KATLI RAY KLEMENS V0 GRİ</t>
  </si>
  <si>
    <t>PG-9 POLYAMİD SOMUN SİYAH</t>
  </si>
  <si>
    <t>MRK 35mm² VİDA BAĞLANTILI RAY KLEMENS KAHVERENGİ</t>
  </si>
  <si>
    <t>OPK 4mm² YAY BAĞLANTILI İKİ KATLI MONOBLOK RAY KLEMENS SARI</t>
  </si>
  <si>
    <t>70 mm² DIN NORM BAKIR SKP M14</t>
  </si>
  <si>
    <t>OPK-C 2,5mm² YAY BAĞLANTILI İKİ KATLI RAY KLEMENS MAVİ</t>
  </si>
  <si>
    <t>METRİK M20X1,5 POLYAMİD KABLO RAKORU IP68 GRİ</t>
  </si>
  <si>
    <t>OPK 2,5mm² YAY BAĞLANTILI İKİ KATLI MONOBLOK RAY KLEMENS V0 KIRMIZI</t>
  </si>
  <si>
    <t>PG-11 POLYAMİD KÖRTAPA IP54 GRİ</t>
  </si>
  <si>
    <t>Q16 DRENAJ TAPASI IP54 GRİ</t>
  </si>
  <si>
    <t>185 mm² UZUN VE KALIN TİP BAKIR SKP M18</t>
  </si>
  <si>
    <t>NO:2 MODÜLER GÜÇ KLEMENSİ 16-25mm² ORİJİNAL</t>
  </si>
  <si>
    <t>METRİK M32x1,5 POLYAMİD SOMUN SİYAH</t>
  </si>
  <si>
    <t>OPK-C 4mm² YAY BAĞLANTILI İKİ KATLI KÖPRÜLÜ RAY KLEMENS ORİJİNAL</t>
  </si>
  <si>
    <t>METRİK M32x1,5 POLYAMİD SOMUN GRİ</t>
  </si>
  <si>
    <t>PG-9 POLYAMİD KABLO RAKORU IP68 GRİ</t>
  </si>
  <si>
    <t>10x15mm² 2/13 BEŞ KUTUPLU DAĞITICI ÜNİTE, KAPAKLI (ALÇAK TİP)</t>
  </si>
  <si>
    <t>240 mm² DIN NORM BAKIR SKP M5</t>
  </si>
  <si>
    <t>OPK 16mm² YAY BAĞLANTILI RAY KLEMENS KREM</t>
  </si>
  <si>
    <t>PG-42 POLYAMİD KABLO RAKORU IP68 AÇIK GRİ</t>
  </si>
  <si>
    <t>OPK 2,5mm² YAY BAĞLANTILI RAY KLEMENS (1 GİRİŞ/2 ÇIKIŞ) YEŞİL</t>
  </si>
  <si>
    <t xml:space="preserve">NO:3 2Lİ STEATİT KLEMENS(6-10 MM2) </t>
  </si>
  <si>
    <t>150 mm² UZUN TİP BAKIR SKP M18</t>
  </si>
  <si>
    <t>10x15mm² 2/10 BEŞ KUTUPLU DAĞITICI ÜNİTE, KAPAKLI (ALÇAK TİP)</t>
  </si>
  <si>
    <t>OPK 2,5mm² YAY BAĞLANTILI TEST KLEMENS (2 GİRİŞ/2 ÇIKIŞ) GRİ</t>
  </si>
  <si>
    <t>240 mm² UZUN TİP BAKIR SKP M20</t>
  </si>
  <si>
    <t>70 mm² UZUN TİP BAKIR SKP M14</t>
  </si>
  <si>
    <t>10x15mm² 2/8 TEK KUTUPLU DAĞITICI ÜNİTE, KAPAKLI</t>
  </si>
  <si>
    <t>6,5x9mm² 2/13 ÜÇ KUTUPLU DAĞITICI ÜNİTE, KAPAKLI (ALÇAK TİP)</t>
  </si>
  <si>
    <t>50 mm² UZUN TİP BAKIR SKP M8</t>
  </si>
  <si>
    <t>MRK 2,5mm² ÜÇ KATLI VİDA BAĞLANTILI RAY KLEMENS ORJİNAL</t>
  </si>
  <si>
    <t>185 mm² UZUN TİP BAKIR SKP M16</t>
  </si>
  <si>
    <t>OPK 3- 4mm² YAY BAĞLANTILI ÜÇ KATLI RAY KLEMENS MAVİ</t>
  </si>
  <si>
    <t>240 mm² STANDART BAKIR SKP M18</t>
  </si>
  <si>
    <t>185 mm² STANDART BAKIR SKP M12</t>
  </si>
  <si>
    <t>7x12mm² 2/10 TEK KUTUPLU DAĞITICI ÜNİTE, KAPAKSIZ</t>
  </si>
  <si>
    <t>185 mm² UZUN TİP BAKIR SKP M12</t>
  </si>
  <si>
    <t>OPK 3- 4mm² YAY BAĞLANTILI ÜÇ KATLI RAY KLEMENS GRİ</t>
  </si>
  <si>
    <t>95 mm² STANDART BAKIR SKP M18</t>
  </si>
  <si>
    <t>10 mm² UZUN VE KALIN TİP BAKIR EK MUF</t>
  </si>
  <si>
    <t>7x12mm² 2/5 TEK KUTUPLU DAĞITICI ÜNİTE, KAPAKSIZ</t>
  </si>
  <si>
    <t>120 mm² UZUN TİP BAKIR SKP M5</t>
  </si>
  <si>
    <t>50 mm² STANDART BAKIR SKP M14</t>
  </si>
  <si>
    <t>185 mm² DIN NORMU ALÜMİNYUM SKP M14</t>
  </si>
  <si>
    <t>MTK 25mm² VİDA BAĞLANTILI TOPRAKLAMA RAY KLEMENSİ KAMUFLAJ</t>
  </si>
  <si>
    <t>95 mm² UZUN TİP BAKIR SKP M14</t>
  </si>
  <si>
    <t>OPK 3- 2,5mm² YAY BAĞLANTILI ÜÇ KATLI RAY KLEMENS YEŞİL</t>
  </si>
  <si>
    <t>10 mm² DIN NORMU ALÜMİNYUM SKP M8</t>
  </si>
  <si>
    <t>NO:1 2,5-4mm² PALETLİ POLİAMİT SIRA KLEMENS 1'Lİ KESİM ŞEFFAF</t>
  </si>
  <si>
    <t>10 mm² ALÜMİNYUM EK MUF</t>
  </si>
  <si>
    <t>OPK 35mm² YAY BAĞLANTILI RAY KLEMENS KAHVERENGİ</t>
  </si>
  <si>
    <t>95 mm² DIN NORM BAKIR EK MUF</t>
  </si>
  <si>
    <t>MRK 10mm² VİDA BAĞLANTILI RAY KLEMENS V0 GRİ</t>
  </si>
  <si>
    <t>NO:4 10-16mm² POLİAMİT SIRA KLEMENSLER (OSK) SİYAH</t>
  </si>
  <si>
    <t>95 mm² STANDART BAKIR SKP M14</t>
  </si>
  <si>
    <t>OPK 6mm² YAY BAĞLANTILI RAY KLEMENS YEŞİL</t>
  </si>
  <si>
    <t>120 mm² UZUN VE KALIN TİP BAKIR EK MUF</t>
  </si>
  <si>
    <t>95 mm² DIN NORM BAKIR SKP M12</t>
  </si>
  <si>
    <t>MRK 35mm² VİDA BAĞLANTILI RAY KLEMENS GRİ</t>
  </si>
  <si>
    <t xml:space="preserve">MRK 6mm² TEST KLEMENSİ 10LU TARAK ÜST KÖPRÜ </t>
  </si>
  <si>
    <t>MRK VE OPK SERİSİ MİNİ DURDURUCU SARI</t>
  </si>
  <si>
    <t>240 mm²  STANDART BAKIR EK MUF</t>
  </si>
  <si>
    <t>35 mm² DIN NORM BAKIR SKP M10</t>
  </si>
  <si>
    <t>MRK 70-95-120MM EK ALMA KLEMENSİ MAVİ</t>
  </si>
  <si>
    <t>6 mm² STANDART BAKIR SKP M4</t>
  </si>
  <si>
    <t>PG-13,5 POLYAMİD KÖRTAPA IP54 SİYAH</t>
  </si>
  <si>
    <t>MRK 10mm² VİDA BAĞLANTILI RAY KLEMENS GRİ</t>
  </si>
  <si>
    <t>MRK VE OPK SERİSİ MİNİ DURDURUCU YEŞİL</t>
  </si>
  <si>
    <t>10 mm² STANDART BAKIR EK MUF</t>
  </si>
  <si>
    <t>PG-13,5 POLYAMİD KABLO RAKORU IP68 AÇIK GRİ</t>
  </si>
  <si>
    <t>MRK 1,5mm² VİDA BAĞLANTILI RAY KLEMENS KAHVERENGİ</t>
  </si>
  <si>
    <t>OPK 2,5mm² YAY BAĞLANTILI İKİ KATLI KÖPRÜLÜ MONOBLOK RAY KLEMENS V0 ORİJİNAL</t>
  </si>
  <si>
    <t>120 mm² DIN NORM BAKIR EK MUF</t>
  </si>
  <si>
    <t>MRK 4mm² İKİ KATLI VİDA BAĞLANTILI KÖPRÜLÜ RAY KLEMENS YEŞİL</t>
  </si>
  <si>
    <t>150 mm² DIN NORMU ALÜMİNYUM SKP M12</t>
  </si>
  <si>
    <t>NO:4-NO:5 2'Lİ STEATİT KLEMENS(16-25 MM2)</t>
  </si>
  <si>
    <t>OPK-C 2,5mm² YAY BAĞLANTILI İKİ KATLI KÖPRÜLÜ RAY KLEMENS YEŞİL</t>
  </si>
  <si>
    <t>185 mm² UZUN VE KALIN TİP BAKIR EK MUF</t>
  </si>
  <si>
    <t>MRK 4mm² İKİ KATLI VİDA BAĞLANTILI RAY KLEMENS KIRMIZI</t>
  </si>
  <si>
    <t>150 mm² DIN NORMU ALÜMİNYUM SKP M5</t>
  </si>
  <si>
    <t>MPK 2.5mm² YAY BAĞLANTILI KAPAKLI MİNİ RAY KLEMENS YEŞİL</t>
  </si>
  <si>
    <t>50 mm² DIN NORMU ALÜMİNYUM SKP M14</t>
  </si>
  <si>
    <t>95 mm² DIN NORMU ALÜMİNYUM SKP M10</t>
  </si>
  <si>
    <t>OPK 2,5mm² YAY BAĞLANTILI TEST KLEMENS (2 GİRİŞ/2 ÇIKIŞ) SARI</t>
  </si>
  <si>
    <t>35 mm² DIN NORMU ALÜMİNYUM SKP M5</t>
  </si>
  <si>
    <t>MRK 2,5mm² İKİ KATLI VİDA BAĞLANTILI RAY KLEMENS SARI</t>
  </si>
  <si>
    <t>70 mm² DIN NORMU ALÜMİNYUM SKP M14</t>
  </si>
  <si>
    <t>70 mm² UZUN TİP BAKIR SKP M8</t>
  </si>
  <si>
    <t xml:space="preserve">MRK 16mm²/3 VİDALI ÜST KÖPRÜ </t>
  </si>
  <si>
    <t>PG-9 POLYAMİD KABLO RAKORU IP68 SİYAH</t>
  </si>
  <si>
    <t>OPK 3- 4mm² YAY BAĞLANTILI ÜÇ KATLI RAY KLEMENS SARI</t>
  </si>
  <si>
    <t>70 mm² DIN NORM BAKIR SKP M16</t>
  </si>
  <si>
    <t>400 mm² DIN NORM BAKIR SKP M24</t>
  </si>
  <si>
    <t>240 mm² STANDART BAKIR SKP M20</t>
  </si>
  <si>
    <t>500 mm² UZUN VE KALIN TİP BAKIR SKP M20</t>
  </si>
  <si>
    <t>16 mm² ÇATAL TİP BAKIR SKP</t>
  </si>
  <si>
    <t>OPK 4mm² YAY BAĞLANTILI RAY KLEMENS V0 SİYAH</t>
  </si>
  <si>
    <t>OPK 3- 4mm² YAY BAĞLANTILI ÜÇ KATLI KÖPRÜLÜ RAY KLEMENS KAHVERENGİ</t>
  </si>
  <si>
    <t>240 mm² UZUN VE KALIN TİP BAKIR SKP M6</t>
  </si>
  <si>
    <t>500 mm² UZUN VE KALIN TİP BAKIR SKP M10</t>
  </si>
  <si>
    <t>OPK 3- 2,5mm² YAY BAĞLANTILI ÜÇ KATLI KÖPRÜLÜ RAY KLEMENS SİYAH</t>
  </si>
  <si>
    <t>120 mm² UZUN VE KALIN TİP BAKIR SKP M14</t>
  </si>
  <si>
    <t>MRK YÜKSEK TİP 35mm² VİDA BAĞLANTILI RAY KLEMENS KREM</t>
  </si>
  <si>
    <t>185 mm² UZUN VE KALIN TİP BAKIR SKP M20</t>
  </si>
  <si>
    <t>35 mm² UZUN VE KALIN TİP BAKIR EK MUF</t>
  </si>
  <si>
    <t>185 mm² UZUN VE KALIN TİP BAKIR SKP M10</t>
  </si>
  <si>
    <t>240 mm² DIN NORM BAKIR SKP M16</t>
  </si>
  <si>
    <t>OPK-C 4mm² YAY BAĞLANTILI İKİ KATLI KÖPRÜLÜ RAY KLEMENS KIRMIZI</t>
  </si>
  <si>
    <t>MRK 1,5mm² VİDA BAĞLANTILI RAY KLEMENS MAVİ</t>
  </si>
  <si>
    <t>70 mm² UZUN VE KALIN TİP BAKIR SKP M6</t>
  </si>
  <si>
    <t>70 mm² DIN NORM BAKIR SKP M12</t>
  </si>
  <si>
    <t>OPK 2,5mm² YAY BAĞLANTILI RAY KLEMENS KREM</t>
  </si>
  <si>
    <t>50 mm² UZUN VE KALIN TİP BAKIR SKP M8</t>
  </si>
  <si>
    <t>600 mm² UZUN VE KALIN TİP BAKIR SKP M10</t>
  </si>
  <si>
    <t>PG-13,5 POLYAMİD KÖRTAPA IP54 GRİ</t>
  </si>
  <si>
    <t>NO:5 16-25mm² VİDALI BUAT İÇİ KLEMENS SARI</t>
  </si>
  <si>
    <t>5 KATLI DAĞITICI ÜNİTE (MAX. 30X5) YATAK</t>
  </si>
  <si>
    <t>95 mm² UZUN VE KALIN TİP BAKIR SKP M5</t>
  </si>
  <si>
    <t>OPK 2,5mm² YAY BAĞLANTILI İKİ KATLI MONOBLOK RAY KLEMENS GRİ</t>
  </si>
  <si>
    <t>OPK-C 2,5mm² YAY BAĞLANTILI İKİ KATLI KÖPRÜLÜ RAY KLEMENS GRİ</t>
  </si>
  <si>
    <t>METRİK M40X1,5 POLYAMİD SOMUN AÇIK GRİ</t>
  </si>
  <si>
    <t>MRK 4mm² İKİ KATLI VİDA BAĞLANTILI KÖPRÜLÜ RAY KLEMENS GRİ</t>
  </si>
  <si>
    <t>10x15mm² 2/10 TEK KUTUPLU DAĞITICI ÜNİTE, KAPAKSIZ</t>
  </si>
  <si>
    <t>PG-48 POLYAMİD SOMUN AÇIK GRİ</t>
  </si>
  <si>
    <t>PG-48 POLYAMİD KABLO RAKORU IP68 GRİ</t>
  </si>
  <si>
    <t>MTK 4mm² VİDA BAĞLANTILI TOPRAKLAMA RAY KLEMENSİ KAMUFLAJ</t>
  </si>
  <si>
    <t>MRK 2,5mm² ÜÇ KATLI VİDA BAĞLANTILI KÖPRÜLÜ RAY KLEMENS GRİ</t>
  </si>
  <si>
    <t>OPK-C 4mm² YAY BAĞLANTILI İKİ KATLI KÖPRÜLÜ RAY KLEMENS MAVİ</t>
  </si>
  <si>
    <t>MRK 6mm² VİDA BAĞLANTILI, KOVANSIZ ÖLÇME &amp; AYIRMA KLEMENSİ KREM</t>
  </si>
  <si>
    <t>MRK 2,5mm² VİDA BAĞLANTILI MOTOR KLEMENS V0 GRİ</t>
  </si>
  <si>
    <t>NO:4 10-16mm² POLİAMİT SIRA KLEMENSLER (OSK) KIRMIZI</t>
  </si>
  <si>
    <t>OPK 35mm² YAY BAĞLANTILI RAY KLEMENS SARI</t>
  </si>
  <si>
    <t>120 mm² UZUN TİP BAKIR SKP M12</t>
  </si>
  <si>
    <t>MRK 6mm² VİDA BAĞLANTILI RAY KLEMENS V0 SİYAH</t>
  </si>
  <si>
    <t>NO:1 2.5-4mm²  V0 PALETLİ PANO İÇİ YÜKSEK ISIYA DAYANIKLI SIRA KLEMENS 1Lİ KESİ</t>
  </si>
  <si>
    <t>OPK 16mm² YAY BAĞLANTILI RAY KLEMENS KIRMIZI</t>
  </si>
  <si>
    <t>MRK SLIM 4mm² VİDA BAĞLANTILI RAY KLEMENS SİYAH</t>
  </si>
  <si>
    <t xml:space="preserve">MRK 6mm² TEST KLEMENSİ 3LÜ TARAK ÜST KÖPRÜ </t>
  </si>
  <si>
    <t>NO:5 16-25mm² V2 POLİKARBON SIRA KLEMENSLER ŞEFFAF</t>
  </si>
  <si>
    <t>6.5x9mm² 2/10 TEK KUTUPLU DAĞITICI ÜNİTE, KAPAKSIZ</t>
  </si>
  <si>
    <t>240 mm² UZUN VE KALIN TİP BAKIR EK MUF</t>
  </si>
  <si>
    <t>MRK SLIM 4mm² VİDA BAĞLANTILI RAY KLEMENS ORİJİNAL</t>
  </si>
  <si>
    <t>MPK DURDURUCU VE SONLANDIRICI (ZEMİNE MONTAJ) GRİ</t>
  </si>
  <si>
    <t>NO:2 MODÜL CİHAZ KLEMENS BEYAZ</t>
  </si>
  <si>
    <t>MTK 16mm² VİDA BAĞLANTILI TOPRAKLAMA RAY KLEMENSİ KAMUFLAJ</t>
  </si>
  <si>
    <t>120 mm²  STANDART BAKIR EK MUF</t>
  </si>
  <si>
    <t>MRK 10mm² VİDA BAĞLANTILI RAY KLEMENS MAVİ</t>
  </si>
  <si>
    <t>MRK 35-50MM EK ALMA KLEMENSİ MAVİ</t>
  </si>
  <si>
    <t>MPK DURDURUCU VE SONLANDIRICI (RAYA MONTAJ) GRİ</t>
  </si>
  <si>
    <t>MPK DURDURUCU VE SONLANDIRICI VİDASIZ ORİJİNAL</t>
  </si>
  <si>
    <t>MRK 2,5mm² ÜÇ KATLI VİDA BAĞLANTILI KÖPRÜLÜ RAY KLEMENS KIRMIZI</t>
  </si>
  <si>
    <t>185 mm² DIN NORMU ALÜMİNYUM SKP M12</t>
  </si>
  <si>
    <t>MRK 95mm² VİDA BAĞLANTILI RAY KLEMENS KIRMIZI</t>
  </si>
  <si>
    <t>MRK VE OPK SERİSİ BÜYÜK BOY DURDURUCU YEŞİL</t>
  </si>
  <si>
    <t xml:space="preserve">RAY KLM 11-12MM İŞARETLEME YUVASI BEYAZ </t>
  </si>
  <si>
    <t>NO:2 4-6mm² PALETLİ POLİKARBON SIRA KLEMENS 3LÜ KESİM ŞEFFAF</t>
  </si>
  <si>
    <t>PG-11 POLYAMİD KÖRTAPA IP54 SİYAH</t>
  </si>
  <si>
    <t>MRK YÜKSEK TİP 35mm² VİDA BAĞLANTILI RAY KLEMENS KAHVERENGİ</t>
  </si>
  <si>
    <t>HRK 2,5 mm² HİBRİT BAĞLANTILI RAY KLEMENS KIRMIZI</t>
  </si>
  <si>
    <t>6,5x9mm² 2/10 DÖRT KUTUPLU DAĞITICI ÜNİTE, KAPAKLI (ALÇAK TİP)</t>
  </si>
  <si>
    <t>MRK 35-50MM EK ALMA KLEMENSİ YEŞİL</t>
  </si>
  <si>
    <t xml:space="preserve">MRK 10mm²/4 ÜST KÖPRÜ </t>
  </si>
  <si>
    <t>MRK 2,5m² VİDA BAĞLANTILI RAY KLEMENS BEYAZ</t>
  </si>
  <si>
    <t>METRİK M20x1,5 POLYAMİD SOMUN AÇIK GRİ</t>
  </si>
  <si>
    <t>MRK 10mm² VİDA BAĞLANTILI RAY KLEMENS KIRMIZI</t>
  </si>
  <si>
    <t>OPK 2,5mm² YAY BAĞLANTILI İKİ KATLI MONOBLOK RAY KLEMENS KIRMIZI</t>
  </si>
  <si>
    <t xml:space="preserve">MRK VE OPK 2.5mm²/4 ÜST KÖPRÜ </t>
  </si>
  <si>
    <t>NO:2 4-6mm² VİDALI BUAT İÇİ KLEMENS MAVİ</t>
  </si>
  <si>
    <t>PG-9 POLYAMİD SOMUN AÇIK GRİ</t>
  </si>
  <si>
    <t>OPK 2,5mm² YAY BAĞLANTILI İKİ KATLI MONOBLOK RAY KLEMENS V0 KAHVERENGİ</t>
  </si>
  <si>
    <t>MRK VE OPK SERİSİ BÜYÜK BOY DURDURUCU KAHVERENGİ</t>
  </si>
  <si>
    <t>PG-9 POLYAMİD KABLO RAKORU IP68 AÇIK GRİ</t>
  </si>
  <si>
    <t>MRK 10mm² VİDA BAĞLANTILI RAY KLEMENS SİYAH</t>
  </si>
  <si>
    <t>MRK VE OPK SERİSİ BÜYÜK BOY DURDURUCU ORİJİNAL</t>
  </si>
  <si>
    <t>OPK-T 10mm² YAY BAĞLANTILI TOPRAKLAMA RAY KLEMENSİ KAMUFLAJ</t>
  </si>
  <si>
    <t>OPK 2,5mm² YAY BAĞLANTILI TEST KLEMENS (2 GİRİŞ/2 ÇIKIŞ) SİYAH</t>
  </si>
  <si>
    <t>240 mm² UZUN TİP BAKIR SKP M8</t>
  </si>
  <si>
    <t>OPK 2,5mm² YAY BAĞLANTILI RAY KLEMENS (2 GİRİŞ/2 ÇIKIŞ) KIRMIZI</t>
  </si>
  <si>
    <t>150 mm² UZUN TİP BAKIR SKP M10</t>
  </si>
  <si>
    <t>OPK 3- 4mm² YAY BAĞLANTILI ÜÇ KATLI RAY KLEMENS V0 GRİ</t>
  </si>
  <si>
    <t>OPK-C 4mm² YAY BAĞLANTILI İKİ KATLI RAY KLEMENS V0 GRİ</t>
  </si>
  <si>
    <t>METRİK M25x1,5 POLYAMİD SOMUN SİYAH</t>
  </si>
  <si>
    <t>MRK 35mm² VİDA BAĞLANTILI RAY KLEMENS SİYAH</t>
  </si>
  <si>
    <t>OPK 4mm² YAY BAĞLANTILI İKİ KATLI KÖPRÜLÜ MONOBLOK RAY KLEMENS ORİJİNAL</t>
  </si>
  <si>
    <t>METRİK M16x1,5 POLYAMİD SOMUN SİYAH</t>
  </si>
  <si>
    <t>625 mm² DIN NORM BAKIR SKP M14</t>
  </si>
  <si>
    <t>PG-7 POLYAMİD KABLO RAKORU IP68 BEYAZ</t>
  </si>
  <si>
    <t>500 mm² DIN NORM BAKIR SKP M20</t>
  </si>
  <si>
    <t>OPK-C 4mm² YAY BAĞLANTILI İKİ KATLI RAY KLEMENS SARI</t>
  </si>
  <si>
    <t xml:space="preserve">OPK 6mm²/2 ÜST KÖPRÜ </t>
  </si>
  <si>
    <t>300 mm² DIN NORM BAKIR SKP M10</t>
  </si>
  <si>
    <t>MRK 2,5mm² ÜÇ KATLI VİDA BAĞLANTILI ÜST KATLAR KÖPRÜLÜ RAY KLEMENS KAHVERENGİ</t>
  </si>
  <si>
    <t>185 mm² UZUN TİP BAKIR SKP M20</t>
  </si>
  <si>
    <t>240 mm² DIN NORM BAKIR SKP M6</t>
  </si>
  <si>
    <t>95 mm² STANDART BAKIR SKP M5</t>
  </si>
  <si>
    <t>MPK DURDURUCU VE SONLANDIRICI VİDASIZ SARI</t>
  </si>
  <si>
    <t>120 mm² DIN NORM BAKIR SKP M12</t>
  </si>
  <si>
    <t>185 mm² UZUN TİP BAKIR SKP M14</t>
  </si>
  <si>
    <t>MRK 2,5mm² ÜÇ KATLI VİDA BAĞLANTILI RAY KLEMENS KIRMIZI</t>
  </si>
  <si>
    <t>MRK 4mm² İKİ KATLI VİDA BAĞLANTILI RAY KLEMENS GRİ</t>
  </si>
  <si>
    <t>OPK 3- 2,5mm² YAY BAĞLANTILI ÜÇ KATLI KÖPRÜLÜ RAY KLEMENS MAVİ</t>
  </si>
  <si>
    <t>25 mm² DIN NORM BAKIR SKP M5</t>
  </si>
  <si>
    <t>OPK-C 4mm² YAY BAĞLANTILI İKİ KATLI RAY KLEMENS MAVİ</t>
  </si>
  <si>
    <t>35 mm² STANDART BAKIR SKP M4</t>
  </si>
  <si>
    <t>MRK 10mm² VİDA BAĞLANTILI, TEK KOVANLI ÖLÇME &amp; AYIRMA KLEMENSİ GRİ</t>
  </si>
  <si>
    <t>150 mm² DIN NORM BAKIR EK MUF</t>
  </si>
  <si>
    <t>16 mm² DIN NORM BAKIR SKP M8</t>
  </si>
  <si>
    <t>150 mm² DIN NORMU ALÜMİNYUM SKP M14</t>
  </si>
  <si>
    <t>MRK 120-150 mm² PAPUÇ BAĞLANTILI RAY KLEMENS KAPAĞI SİYAH</t>
  </si>
  <si>
    <t>10 mm² DIN NORM BAKIR SKP M5</t>
  </si>
  <si>
    <t>MRK 50mm² VİDA BAĞLANTILI RAY KLEMENS V0 KIRMIZI</t>
  </si>
  <si>
    <t>240 mm² DIN NORM BAKIR SKP M14</t>
  </si>
  <si>
    <t>NO:3 MODÜL CİHAZ KLEMENS GRİ</t>
  </si>
  <si>
    <t>185 mm² UZUN TİP BAKIR SKP M10</t>
  </si>
  <si>
    <t>MPK 2.5mm² YAY BAĞLANTILI KAPAKLI MİNİ RAY KLEMENS SİYAH</t>
  </si>
  <si>
    <t>NO:2 4-6mm²  PALETLİ PANO İÇİ YÜKSEK ISIYA DAYANIKLI SIRA KLEMENS BEYAZ</t>
  </si>
  <si>
    <t>6.5x9mm² 2/10 İKİ KUTUPLU DAĞITICI ÜNİTE, KAPAKLI</t>
  </si>
  <si>
    <t>MRK 70mm² VİDA BAĞLANTILI RAY KLEMENS SİYAH</t>
  </si>
  <si>
    <t>50 mm² DIN NORM BAKIR SKP M16</t>
  </si>
  <si>
    <t>70 mm² UZUN TİP BAKIR SKP M12</t>
  </si>
  <si>
    <t>MRK 16mm² VİDA BAĞLANTILI RAY KLEMENS MAVİ</t>
  </si>
  <si>
    <t>MRK 2,5mm² VİDA BAĞLANTILI RAY KLEMENS V0 KREM</t>
  </si>
  <si>
    <t>600 mm² UZUN VE KALIN TİP BAKIR SKP M20</t>
  </si>
  <si>
    <t>185 mm² STANDART BAKIR SKP M8</t>
  </si>
  <si>
    <t>NO:3 6-10mm² VİDALI BUAT İÇİ KLEMENS MAVİ</t>
  </si>
  <si>
    <t>MRK SLIM 2,5mm² VİDA BAĞLANTILI RAY KLEMENS KIRMIZI</t>
  </si>
  <si>
    <t>185 mm² STANDART BAKIR SKP M5</t>
  </si>
  <si>
    <t>10x15mm² 2/8 ÜÇ KUTUPLU DAĞITICI ÜNİTE, KAPAKLI (ALÇAK TİP)</t>
  </si>
  <si>
    <t>150 mm² STANDART BAKIR SKP M6</t>
  </si>
  <si>
    <t xml:space="preserve">NO:3 6-10mm² V0 PALETLİ PANO İÇİ YÜKSEK ISIYA DAYANIKLI SIRA KLEMENS 6LI KESİM </t>
  </si>
  <si>
    <t>M40x1,5 PANO HAVALANDIRMA APARATI SİYAH</t>
  </si>
  <si>
    <t>7x12mm² 2/10 DÖRT KUTUPLU DAĞITICI ÜNİTE, KAPAKLI (YÜKSEK TİP)</t>
  </si>
  <si>
    <t>120 mm² STANDART BAKIR SKP M14</t>
  </si>
  <si>
    <t>PG-48 POLYAMİD SOMUN SİYAH</t>
  </si>
  <si>
    <t>NO:4 10-16mm² VİDALI BUAT İÇİ KLEMENS TURUNCU</t>
  </si>
  <si>
    <t>150 mm² DIN NORM BAKIR SKP M20</t>
  </si>
  <si>
    <t>OPK 1,5mm² YAY BAĞLANTILI RAY KLEMENS V0 KAHVERENGİ</t>
  </si>
  <si>
    <t>OPK 2,5mm² YAY BAĞLANTILI İKİ KATLI MONOBLOK RAY KLEMENS V0 YEŞİL</t>
  </si>
  <si>
    <t>NO:2 4-6 mm² V0 PANO İÇİ YÜKSEK ISIYA DAYANIKLI SIRA KLEMENS BEYAZ</t>
  </si>
  <si>
    <t>PG-42 POLYAMİD KABLO RAKORU IP68 GRİ</t>
  </si>
  <si>
    <t>METRİK M40X1,5 POLYAMİD KABLO RAKORU IP68 SİYAH</t>
  </si>
  <si>
    <t>300 mm² UZUN VE KALIN TİP BAKIR SKP M10</t>
  </si>
  <si>
    <t>OPK 6mm² YAY BAĞLANTILI RAY KLEMENS SARI</t>
  </si>
  <si>
    <t>OPK 2,5mm² YAY BAĞLANTILI İKİ KATLI MONOBLOK RAY KLEMENS ORİJİNAL</t>
  </si>
  <si>
    <t>NO:3 6-10mm² POLİAMİT SIRA KLEMENSLER (OSK) BEYAZ</t>
  </si>
  <si>
    <t>METRİK M16x1,5 POLYAMİD SOMUN GRİ</t>
  </si>
  <si>
    <t>OPK-C 2,5mm² YAY BAĞLANTILI İKİ KATLI RAY KLEMENS SARI</t>
  </si>
  <si>
    <t>NO:1 2,5-4mm² POLİAMİT SIRA KLEMENSLER (OSK) SİYAH</t>
  </si>
  <si>
    <t>PG-29 POLYAMİD KABLO RAKORU IP68 GRİ</t>
  </si>
  <si>
    <t>OPK 3- 4mm² YAY BAĞLANTILI ÜÇ KATLI RAY KLEMENS KIRMIZI</t>
  </si>
  <si>
    <t>PG-13,5 POLYAMİD KABLO RAKORU IP68 GRİ</t>
  </si>
  <si>
    <t>NO:1 2,5-4mm² POLİAMİT SIRA KLEMENSLER (OSK) 1Lİ KESİM MAVİ</t>
  </si>
  <si>
    <t>MRK 2,5mm² ÜÇ KATLI VİDA BAĞLANTILI ALT KATLAR KÖPRÜLÜ RAY KLEMENS ORJİNAL</t>
  </si>
  <si>
    <t>120 mm² ALÜMİNYUM EK MUF</t>
  </si>
  <si>
    <t xml:space="preserve">MRK VE OPK 1.5mm²/3 ÜST KÖPRÜ </t>
  </si>
  <si>
    <t>MRK 2,5mm² ÜÇ KATLI VİDA BAĞLANTILI ÜST KATLAR KÖPRÜLÜ RAY KLEMENS GRİ</t>
  </si>
  <si>
    <t>OPK 2,5mm² YAY BAĞLANTILI İKİ KATLI MONOBLOK RAY KLEMENS SİYAH</t>
  </si>
  <si>
    <t>MRK 2,5mm² ÜÇ KATLI VİDA BAĞLANTILI ÜST KATLAR KÖPRÜLÜ RAY KLEMENS SİYAH</t>
  </si>
  <si>
    <t>150 mm² STANDART BAKIR SKP M5</t>
  </si>
  <si>
    <t>MRK 120-150 mm² PAPUÇ BAĞLANTILI RAY KLEMENS KAPAĞI GRİ</t>
  </si>
  <si>
    <t>MRK 4mm² İKİ KATLI VİDA BAĞLANTILI RAY KLEMENS MAVİ</t>
  </si>
  <si>
    <t>50 mm² STANDART BAKIR SKP M8</t>
  </si>
  <si>
    <t>MRK 70-95 mm² PAPUÇ BAĞLANTILI RAY KLEMENS KAPAĞI SİYAH</t>
  </si>
  <si>
    <t>NO:3 6-10mm² VİDALI BUAT İÇİ KLEMENS GRİ</t>
  </si>
  <si>
    <t>185 mm² UZUN TİP BAKIR SKP M6</t>
  </si>
  <si>
    <t>OPK 4mm² YAY BAĞLANTILI İKİ KATLI KÖPRÜLÜ MONOBLOK RAY KLEMENS V0 YEŞİL</t>
  </si>
  <si>
    <t>OPK 2,5mm² YAY BAĞLANTILI RAY KLEMENS SARI</t>
  </si>
  <si>
    <t>OPK 1,5mm² YAY BAĞLANTILI RAY KLEMENS V0 GRİ</t>
  </si>
  <si>
    <t>MTK 2,5mm² VİDA BAĞLANTILI TOPRAKLAMA RAY KLEMENSİ KAMUFLAJ</t>
  </si>
  <si>
    <t>35 mm² ÇATAL TİP BAKIR SKP</t>
  </si>
  <si>
    <t>OPK 2,5mm² YAY BAĞLANTILI İKİ KATLI KÖPRÜLÜ MONOBLOK RAY KLEMENS V0 GRİ</t>
  </si>
  <si>
    <t>MRK 70mm² VİDA BAĞLANTILI RAY KLEMENS YEŞİL</t>
  </si>
  <si>
    <t>OPK 35mm² YAY BAĞLANTILI RAY KLEMENS KIRMIZI</t>
  </si>
  <si>
    <t>25 mm² STANDART BAKIR SKP M4</t>
  </si>
  <si>
    <t>95 mm² STANDART BAKIR EK MUF</t>
  </si>
  <si>
    <t>OPK 2,5mm² YAY BAĞLANTILI TEST KLEMENS (2 GİRİŞ/2 ÇIKIŞ) V0 GRİ</t>
  </si>
  <si>
    <t>OPK 35mm² YAY BAĞLANTILI RAY KLEMENS KREM</t>
  </si>
  <si>
    <t>300 mm² DIN NORM BAKIR EK MUF</t>
  </si>
  <si>
    <t xml:space="preserve">NO:4-NO:5 3'LÜ STEATİT KLEMENS(16-25 MM2) </t>
  </si>
  <si>
    <t>MRK 2,5mm² İKİ KATLI VİDA BAĞLANTILI KÖPRÜLÜ RAY KLEMENS GRİ</t>
  </si>
  <si>
    <t>OPK 6mm² YAY BAĞLANTILI RAY KLEMENS KIRMIZI</t>
  </si>
  <si>
    <t>MPK DURDURUCU VE SONLANDIRICI (RAYA MONTAJ) KIRMIZI</t>
  </si>
  <si>
    <t>MPK DURDURUCU VE SONLANDIRICI (RAYA MONTAJ) KREM</t>
  </si>
  <si>
    <t>240 mm² DIN NORM BAKIR SKP M20</t>
  </si>
  <si>
    <t>OPK 3- 4mm² YAY BAĞLANTILI ÜÇ KATLI KÖPRÜLÜ RAY KLEMENS MAVİ</t>
  </si>
  <si>
    <t>MRK VE OPK SERİSİ MİNİ DURDURUCU MAVİ</t>
  </si>
  <si>
    <t>10 mm² DIN NORM BAKIR SKP M6</t>
  </si>
  <si>
    <t>150 mm² DIN NORMU ALÜMİNYUM SKP M6</t>
  </si>
  <si>
    <t>MRK VE OPK SERİSİ BÜYÜK BOY DURDURUCU GRİ</t>
  </si>
  <si>
    <t>OPK 16mm² YAY BAĞLANTILI RAY KLEMENS V0 GRİ</t>
  </si>
  <si>
    <t>MRK VE OPK SERİSİ BÜYÜK BOY DURDURUCU KIRMIZI</t>
  </si>
  <si>
    <t>150 mm² UZUN VE KALIN TİP BAKIR SKP M12</t>
  </si>
  <si>
    <t>500 mm² DIN NORM BAKIR SKP M12</t>
  </si>
  <si>
    <t>120 mm² UZUN VE KALIN TİP BAKIR SKP M16</t>
  </si>
  <si>
    <t>MRK 25-35-50 mm² PAPUÇ BAĞLANTILI RAY KLEMENS KAPAĞI KIRMIZI</t>
  </si>
  <si>
    <t>50 mm² UZUN VE KALIN TİP BAKIR SKP M10</t>
  </si>
  <si>
    <t>MRK SLIM 4mm² VİDA BAĞLANTILI RAY KLEMENS KREM</t>
  </si>
  <si>
    <t>MRK 25-35-50 mm² PAPUÇ BAĞLANTILI RAY KLEMENS KAPAĞI KAHVERENGİ</t>
  </si>
  <si>
    <t>OPK 2,5mm² YAY BAĞLANTILI RAY KLEMENS V0 YEŞİL</t>
  </si>
  <si>
    <t>OPK 4mm² YAY BAĞLANTILI İKİ KATLI KÖPRÜLÜ MONOBLOK RAY KLEMENS V0 KIRMIZI</t>
  </si>
  <si>
    <t>16 mm² UZUN VE KALIN TİP BAKIR SKP M5</t>
  </si>
  <si>
    <t>MRK 6mm² VİDA BAĞLANTILI RAY KLEMENS V0 GRİ</t>
  </si>
  <si>
    <t>OPK-C 2,5mm² YAY BAĞLANTILI İKİ KATLI KÖPRÜLÜ RAY KLEMENS KREM</t>
  </si>
  <si>
    <t>OPK 4mm² YAY BAĞLANTILI İKİ KATLI KÖPRÜLÜ MONOBLOK RAY KLEMENS V0 GRİ</t>
  </si>
  <si>
    <t>6 mm² UZUN VE KALIN TİP BAKIR SKP M4</t>
  </si>
  <si>
    <t>MRK 2,5mm² VİDA BAĞLANTILI RAY KLEMENS V0 SARI</t>
  </si>
  <si>
    <t>METRİK M12X1,5 POLYAMİD KABLO RAKORU IP68 AÇIK GRİ</t>
  </si>
  <si>
    <t>OPK 2,5mm² YAY BAĞLANTILI İKİ KATLI KÖPRÜLÜ MONOBLOK RAY KLEMENS V0 KREM</t>
  </si>
  <si>
    <t>MRK 2,5mm² VİDA BAĞLANTILI RAY KLEMENS V0 KAHVERENGİ</t>
  </si>
  <si>
    <t>OPK 10mm² YAY BAĞLANTILI RAY KLEMENS MAVİ</t>
  </si>
  <si>
    <t>NO:4 10-16mm² VİDALI BUAT İÇİ KLEMENS YEŞİL</t>
  </si>
  <si>
    <t>MRK SLIM 4mm² VİDA BAĞLANTILI RAY KLEMENS GRİ</t>
  </si>
  <si>
    <t>50 mm² UZUN TİP BAKIR SKP M12</t>
  </si>
  <si>
    <t>120 mm² UZUN TİP BAKIR SKP M14</t>
  </si>
  <si>
    <t>MRK YÜKSEK TİP 35mm² VİDA BAĞLANTILI RAY KLEMENS ORİJİNAL</t>
  </si>
  <si>
    <t>240 mm² STANDART BAKIR SKP M5</t>
  </si>
  <si>
    <t>OPK 3- 4mm² YAY BAĞLANTILI ÜÇ KATLI TOPRAKLI RAY KLEMENS MAVİ</t>
  </si>
  <si>
    <t>95 mm² UZUN TİP BAKIR SKP M6</t>
  </si>
  <si>
    <t>OPK 3- 4mm² YAY BAĞLANTILI ÜÇ KATLI TOPRAKLI RAY KLEMENS KAHVERENGİ</t>
  </si>
  <si>
    <t>NO:1 MODÜL CİHAZ KLEMENS BEYAZ</t>
  </si>
  <si>
    <t>Q16 DRENAJ TAPASI IP54 AÇIK GRİ</t>
  </si>
  <si>
    <t>16 mm² ALÜMİNYUM EK MUF</t>
  </si>
  <si>
    <t>MRK 2,5mm² ÜÇ KATLI VİDA BAĞLANTILI TOPRAKLMLI ÜST KATLAR KÖPRÜLÜ RAY KLM V0 GRİ</t>
  </si>
  <si>
    <t>OPK 3- 2,5mm² YAY BAĞLANTILI ÜÇ KATLI TOPRAKLI RAY KLEMENS KREM</t>
  </si>
  <si>
    <t>M40x1,5 PANO HAVALANDIRMA APARATI AÇIK GRİ</t>
  </si>
  <si>
    <t>MRK 25mm² VİDA BAĞLANTILI RAY KLEMENS GRİ</t>
  </si>
  <si>
    <t>OPK 3- 4mm² YAY BAĞLANTILI ÜÇ KATLI RAY KLEMENS KAHVERENGİ</t>
  </si>
  <si>
    <t>MRK 2,5mm² ÜÇ KATLI VİDA BAĞLANTILI TOPRAKLAMALI ÜST KATLAR KÖPRÜLÜ RAY KLM GRİ</t>
  </si>
  <si>
    <t>185 mm² DIN NORMU ALÜMİNYUM SKP M10</t>
  </si>
  <si>
    <t>OPK 4mm² YAY BAĞLANTILI RAY KLEMENS V0 ORİJİNAL</t>
  </si>
  <si>
    <t>MRK 4mm² İKİ KATLI VİDA BAĞLANTILI KÖPRÜLÜ RAY KLEMENS ORİJİNAL</t>
  </si>
  <si>
    <t>OPK-C 2,5mm² YAY BAĞLANTILI İKİ KATLI RAY KLEMENS KREM</t>
  </si>
  <si>
    <t>NO:3 6-10mm² V0 PANO İÇİ YÜKSEK ISIYA DAYANIKLI SIRA KLEMENS BEYAZ</t>
  </si>
  <si>
    <t>PG-21 POLYAMİD KÖRTAPA IP54 AÇIK GRİ</t>
  </si>
  <si>
    <t>25 mm² DIN NORMU ALÜMİNYUM SKP M5</t>
  </si>
  <si>
    <t>METRİK M12x1,5 POLYAMİD SOMUN GRİ</t>
  </si>
  <si>
    <t>MRK 2,5mm² İKİ KATLI VİDA BAĞLANTILI RAY KLEMENS YEŞİL</t>
  </si>
  <si>
    <t>PG-11 POLYAMİD KABLO RAKORU IP68 SİYAH</t>
  </si>
  <si>
    <t>MRK 2,5mm² VİDA BAĞLANTILI RAY KLEMENS YEŞİL</t>
  </si>
  <si>
    <t>50 mm² DIN NORM BAKIR SKP M5</t>
  </si>
  <si>
    <t>OPK 16mm² YAY BAĞLANTILI RAY KLEMENS SİYAH</t>
  </si>
  <si>
    <t>MRK 2,5mm² İKİ KATLI VİDA BAĞLANTILI RAY KLEMENS GRİ</t>
  </si>
  <si>
    <t>25 mm² DIN NORM BAKIR SKP M10</t>
  </si>
  <si>
    <t>MRK VE OPK SERİSİ BÜYÜK BOY DURDURUCU SİYAH</t>
  </si>
  <si>
    <t>M40x1,5 PANO HAVALANDIRMA APARATI GRİ</t>
  </si>
  <si>
    <t>185 mm² UZUN VE KALIN TİP BAKIR SKP M14</t>
  </si>
  <si>
    <t>METRİK M25x1,5 POLYAMİD SOMUN GRİ</t>
  </si>
  <si>
    <t>400 mm² DIN NORM BAKIR SKP M12</t>
  </si>
  <si>
    <t>16 mm² STANDART BAKIR EK MUF</t>
  </si>
  <si>
    <t>MRK 10mm² VİDA BAĞLANTILI RAY KLEMENS V0 KIRMIZI</t>
  </si>
  <si>
    <t>OPK 1,5mm² YAY BAĞLANTILI RAY KLEMENS SARI</t>
  </si>
  <si>
    <t>OPK 4mm² YAY BAĞLANTILI İKİ KATLI KÖPRÜLÜ MONOBLOK RAY KLEMENS V0 KREM</t>
  </si>
  <si>
    <t>300 mm² DIN NORM BAKIR SKP M16</t>
  </si>
  <si>
    <t>MRK 2,5mm² ÜÇ KATLI VİDA BAĞLANTILI RAY KLEMENS KAHVERENGİ</t>
  </si>
  <si>
    <t>500 mm² UZUN VE KALIN TİP BAKIR SKP M14</t>
  </si>
  <si>
    <t>95 mm² DIN NORMU ALÜMİNYUM SKP M12</t>
  </si>
  <si>
    <t>35 mm² UZUN VE KALIN TİP BAKIR SKP M4</t>
  </si>
  <si>
    <t>600 mm² UZUN VE KALIN TİP BAKIR SKP M14</t>
  </si>
  <si>
    <t>MRK YÜKSEK TİP 35mm² VİDA BAĞLANTILI RAY KLEMENS MAVİ</t>
  </si>
  <si>
    <t>400 mm² UZUN VE KALIN TİP BAKIR SKP M12</t>
  </si>
  <si>
    <t>MRK 6mm² VİDA BAĞLANTILI RAY KLEMENS SİYAH</t>
  </si>
  <si>
    <t>240 mm² UZUN TİP BAKIR SKP M14</t>
  </si>
  <si>
    <t>10x15mm² 2/10 TEK KUTUPLU DAĞITICI ÜNİTE, KAPAKLI</t>
  </si>
  <si>
    <t>120 mm² STANDART BAKIR SKP M12</t>
  </si>
  <si>
    <t>MRK 2,5mm² İKİ KATLI VİDA BAĞLANTILI KÖPRÜLÜ RAY KLEMENS SARI</t>
  </si>
  <si>
    <t>6.5x9mm² 2/20 İKİ KUTUPLU DAĞITICI ÜNİTE, KAPAKLI</t>
  </si>
  <si>
    <t>MRK 120mm² VİDA BAĞLANTILI RAY KLEMENS V0 GRİ</t>
  </si>
  <si>
    <t>400 mm² UZUN VE KALIN TİP BAKIR EK MUF</t>
  </si>
  <si>
    <t>50 mm² UZUN TİP BAKIR SKP M14</t>
  </si>
  <si>
    <t xml:space="preserve">NO:5 16-25mm² V0 PANO İÇİ YÜKSEK ISIYA DAYANIKLI SIRA KLM 5'Lİ KESİM BEYAZ </t>
  </si>
  <si>
    <t>OPK 2,5mm² YAY BAĞLANTILI RAY KLEMENS (1 GİRİŞ/2 ÇIKIŞ) KIRMIZI</t>
  </si>
  <si>
    <t>185 mm²  STANDART BAKIR EK MUF</t>
  </si>
  <si>
    <t>150 mm² STANDART BAKIR SKP M8</t>
  </si>
  <si>
    <t>MRK 10mm² VİDA BAĞLANTILI, KOVANSIZ ÖLÇME &amp; AYIRMA KLEMENSİ ORİJİNAL</t>
  </si>
  <si>
    <t>NO:3 6-10mm² POLİAMİT SIRA KLEMENSLER (OSK) KIRMIZI</t>
  </si>
  <si>
    <t>MRK 2,5mm² VİDA BAĞLANTILI RAY KLEMENS V0 GRİ</t>
  </si>
  <si>
    <t>10 mm² DIN NORMU ALÜMİNYUM SKP M5</t>
  </si>
  <si>
    <t>120 mm² STANDART BAKIR SKP M8</t>
  </si>
  <si>
    <t xml:space="preserve">OPK 10mm²/20 ÜST KÖPRÜ </t>
  </si>
  <si>
    <t>NO:3 6-10mm² 3'LÜ PALETLİ V0 PANO İÇİ YÜKSEK ISIYA DAYANIKLI SIRA KLEMENS BEYAZ</t>
  </si>
  <si>
    <t>OPK 2,5mm² YAY BAĞLANTILI TEST KLEMENS (2 GİRİŞ/2 ÇIKIŞ) KREM</t>
  </si>
  <si>
    <t>625 mm² DIN NORM BAKIR SKP M20</t>
  </si>
  <si>
    <t>6 mm² STANDART BAKIR SKP M6</t>
  </si>
  <si>
    <t>NO:4 10-16mm² V2 POLİKARBON SIRA KLEMENSLER ŞEFFAF</t>
  </si>
  <si>
    <t>METRİK M40X1,5 POLYAMİD SOMUN SİYAH</t>
  </si>
  <si>
    <t>MRK 25mm² VİDA BAĞLANTILI RAY KLEMENS KIRMIZI</t>
  </si>
  <si>
    <t>50 mm² DIN NORM BAKIR SKP M8</t>
  </si>
  <si>
    <t>10 mm² ÇATAL TİP BAKIR SKP</t>
  </si>
  <si>
    <t>PG-42 POLYAMİD SOMUN GRİ</t>
  </si>
  <si>
    <t>MRK 16mm² VİDA BAĞLANTILI RAY KLEMENS KAHVERENGİ</t>
  </si>
  <si>
    <t>150 mm² UZUN VE KALIN TİP BAKIR SKP M16</t>
  </si>
  <si>
    <t>50 mm² DIN NORMU ALÜMİNYUM SKP M5</t>
  </si>
  <si>
    <t>OPK SERİSİ AYIRMA PLAKASI KIRMIZI</t>
  </si>
  <si>
    <t>MRK SLIM 4mm² VİDA BAĞLANTILI RAY KLEMENS YEŞİL</t>
  </si>
  <si>
    <t>OPK-C 2,5mm² YAY BAĞLANTILI İKİ KATLI RAY KLEMENS GRİ</t>
  </si>
  <si>
    <t>150 mm² UZUN VE KALIN TİP BAKIR SKP M6</t>
  </si>
  <si>
    <t>400 mm² DIN NORM BAKIR SKP M22</t>
  </si>
  <si>
    <t>MRK VE OPK SERİSİ MİNİ DURDURUCU SİYAH</t>
  </si>
  <si>
    <t>MRK 70mm² VİDA BAĞLANTILI RAY KLEMENS MAVİ</t>
  </si>
  <si>
    <t>MPK DURDURUCU VE SONLANDIRICI (RAYA MONTAJ) SİYAH</t>
  </si>
  <si>
    <t>50 mm² UZUN VE KALIN TİP BAKIR SKP M14</t>
  </si>
  <si>
    <t>300 mm² DIN NORM BAKIR SKP M20</t>
  </si>
  <si>
    <t>MRK VE OPK SERİSİ BÜYÜK BOY DURDURUCU MAVİ</t>
  </si>
  <si>
    <t>240 mm² DIN NORM BAKIR SKP M18</t>
  </si>
  <si>
    <t>MRK 2,5mm² VİDA BAĞLANTILI RAY KLEMENS KIRMIZI</t>
  </si>
  <si>
    <t>PG-21 POLYAMİD KABLO RAKORU IP68 GRİ</t>
  </si>
  <si>
    <t>240 mm² UZUN TİP BAKIR SKP M12</t>
  </si>
  <si>
    <t>OPK 16mm² YAY BAĞLANTILI RAY KLEMENS ORİJİNAL</t>
  </si>
  <si>
    <t>7x12mm² 2/13 ÜÇ KUTUPLU DAĞITICI ÜNİTE, KAPAKLI (ALÇAK TİP)</t>
  </si>
  <si>
    <t>MRK 4mm² VİDA BAĞLANTILI RAY KLEMENS YEŞİL</t>
  </si>
  <si>
    <t>35 mm² UZUN TİP BAKIR SKP M5</t>
  </si>
  <si>
    <t>10x15mm² 2/13 DÖRT KUTUPLU DAĞITICI ÜNİTE, KAPAKLI (ALÇAK TİP)</t>
  </si>
  <si>
    <t>NO:1 MODÜLER GÜÇ KLEMENSİ 2,5-10mm² ORİJİNAL</t>
  </si>
  <si>
    <t>25 mm² UZUN TİP BAKIR SKP M8</t>
  </si>
  <si>
    <t>OPK 4mm² YAY BAĞLANTILI İKİ KATLI MONOBLOK RAY KLEMENS ORİJİNAL</t>
  </si>
  <si>
    <t>Q16 DRENAJ TAPASI IP54 SİYAH</t>
  </si>
  <si>
    <t>35 mm² DIN NORM BAKIR EK MUF</t>
  </si>
  <si>
    <t>METRİK M25X1,5 POLYAMİD KABLO RAKORU IP68 AÇIK GRİ</t>
  </si>
  <si>
    <t>MRK 2,5mm² VİDA BAĞLANTILI MOTOR KLEMENS GRİ</t>
  </si>
  <si>
    <t>95 mm² STANDART BAKIR SKP M12</t>
  </si>
  <si>
    <t>OPK-C 2,5mm² YAY BAĞLANTILI İKİ KATLI KÖPRÜLÜ RAY KLEMENS SİYAH</t>
  </si>
  <si>
    <t>6 mm² STANDART BAKIR SKP M5</t>
  </si>
  <si>
    <t>OPK 3- 4mm² YAY BAĞLANTILI ÜÇ KATLI RAY KLEMENS KREM</t>
  </si>
  <si>
    <t>NO:2 MODÜL CİHAZ KLEMENS TURUNCU</t>
  </si>
  <si>
    <t>50 mm² DIN NORM BAKIR EK MUF</t>
  </si>
  <si>
    <t>NO:1-3LÜ MODÜL CİHAZ KLEMENS GRİ</t>
  </si>
  <si>
    <t>PC-P 2,5mm² YAY BAĞLANTILI SOKETLİ RAY KLEMENS NİHAYET PLAKASI GRİ</t>
  </si>
  <si>
    <t>OPK-C 2,5mm² YAY BAĞLANTILI İKİ KATLI RAY KLEMENS KAHVERENGİ</t>
  </si>
  <si>
    <t>MRK SERİSİ AYIRMA PLAKASI GRİ</t>
  </si>
  <si>
    <t>MRK SLIM 2,5mm² VİDA BAĞLANTILI RAY KLEMENS KAHVERENGİ</t>
  </si>
  <si>
    <t>NO:1 MODÜL CİHAZ KLEMENS SİYAH</t>
  </si>
  <si>
    <t>50 mm² DIN NORMU ALÜMİNYUM SKP M12</t>
  </si>
  <si>
    <t>OPK 2,5mm² YAY BAĞLANTILI RAY KLEMENS (2 GİRİŞ/2 ÇIKIŞ) YEŞİL</t>
  </si>
  <si>
    <t>25 mm² UZUN TİP BAKIR SKP M4</t>
  </si>
  <si>
    <t>MRK VE OPK SERİSİ MİNİ DURDURUCU ORİJİNAL</t>
  </si>
  <si>
    <t>50 mm² UZUN TİP BAKIR SKP M6</t>
  </si>
  <si>
    <t>500 mm² DIN NORM BAKIR SKP M14</t>
  </si>
  <si>
    <t>OPK-S 2,5mm² YAY BASKILI SİGORTALI KLEMENS (CAM SİGORTASIZ) YEŞİL</t>
  </si>
  <si>
    <t>16 mm² UZUN TİP BAKIR SKP M5</t>
  </si>
  <si>
    <t>MRK YÜKSEK TİP 35mm² VİDA BAĞLANTILI RAY KLEMENS SARI</t>
  </si>
  <si>
    <t>NO:1 2,5-4mm² POLİAMİT SIRA KLEMENSLER (OSK) KIRMIZI</t>
  </si>
  <si>
    <t>95 mm² DIN NORM BAKIR SKP M5</t>
  </si>
  <si>
    <t>OPK-S 2,5mm² YAY BASKILI SİGORTALI KLEMENS (CAM SİGORTASIZ) SARI</t>
  </si>
  <si>
    <t>185 mm² STANDART BAKIR SKP M14</t>
  </si>
  <si>
    <t>OPK-S 2,5mm² YAY BASKILI SİGORTALI KLEMENS (CAM SİGORTASIZ) KREM</t>
  </si>
  <si>
    <t>MRK 4mm² İKİ KATLI VİDA BAĞLANTILI RAY KLEMENS SARI</t>
  </si>
  <si>
    <t>MRK 25mm² VİDA BAĞLANTILI RAY KLEMENS KREM</t>
  </si>
  <si>
    <t>OPK 3- 4mm² YAY BAĞLANTILI ÜÇ KATLI RAY KLEMENS YEŞİL</t>
  </si>
  <si>
    <t>120 mm² DIN NORMU ALÜMİNYUM SKP M10</t>
  </si>
  <si>
    <t>120 mm² DIN NORMU ALÜMİNYUM SKP M8</t>
  </si>
  <si>
    <t>MPK 2.5mm² YAY BAĞLANTILI KAPAKLI MİNİ RAY KLEMENS KAHVERENGİ</t>
  </si>
  <si>
    <t>MRK 2,5mm² VİDA BAĞLANTILI RAY KLEMENS GRİ</t>
  </si>
  <si>
    <t xml:space="preserve">MRK 10mm²/10 ÜST KÖPRÜ </t>
  </si>
  <si>
    <t>OPK 3- 2,5mm² YAY BAĞLANTILI ÜÇ KATLI TOPRAKLI RAY KLEMENS ORİJİNAL</t>
  </si>
  <si>
    <t>95 mm² DIN NORMU ALÜMİNYUM SKP M16</t>
  </si>
  <si>
    <t>NO:4 10-16mm² VİDALI BUAT İÇİ KLEMENS ŞEFFAF</t>
  </si>
  <si>
    <t>35 mm² DIN NORM BAKIR SKP M12</t>
  </si>
  <si>
    <t>50 mm² DIN NORM BAKIR SKP M12</t>
  </si>
  <si>
    <t>NO:1 2,5-4mm² VİDALI BUAT İÇİ KLEMENS SARI</t>
  </si>
  <si>
    <t>OPK 3- 2,5mm² YAY BAĞLANTILI ÜÇ KATLI RAY KLEMENS ORİJİNAL</t>
  </si>
  <si>
    <t>500 mm² UZUN VE KALIN TİP BAKIR SKP M18</t>
  </si>
  <si>
    <t>OPK 3- 2,5mm² YAY BAĞLANTILI ÜÇ KATLI TOPRAKLI RAY KLEMENS YEŞİL</t>
  </si>
  <si>
    <t>25 mm² DIN NORM BAKIR SKP M4</t>
  </si>
  <si>
    <t xml:space="preserve">MRK VE OPK 4mm²/3 ÜST KÖPRÜ </t>
  </si>
  <si>
    <t>OPK-C 2,5mm² YAY BAĞLANTILI İKİ KATLI KÖPRÜLÜ RAY KLEMENS ORİJİNAL</t>
  </si>
  <si>
    <t>MRK SLIM 2,5mm² VİDA BAĞLANTILI RAY KLEMENS KREM</t>
  </si>
  <si>
    <t>OPK-C 2,5mm² YAY BAĞLANTILI İKİ KATLI RAY KLEMENS YEŞİL</t>
  </si>
  <si>
    <t>10x15mm² 2/8 BEŞ KUTUPLU DAĞITICI ÜNİTE, KAPAKLI (ALÇAK TİP)</t>
  </si>
  <si>
    <t>MPK DURDURUCU VE SONLANDIRICI VİDASIZ GRİ</t>
  </si>
  <si>
    <t>NO:4 10-16mm² POLİPROPİLEN PLASTİK SIRA KLEMENSLER SİYAH</t>
  </si>
  <si>
    <t>MRK 2,5mm² ÜÇ KATLI VİDA BAĞLANTILI TOPRAKLAMALI RAY KLEMENS V0 GRİ</t>
  </si>
  <si>
    <t>MRK 70mm² VİDA BAĞLANTILI RAY KLEMENS KREM</t>
  </si>
  <si>
    <t>MPK DURDURUCU VE SONLANDIRICI (ZEMİNE MONTAJ) KAHVERENGİ</t>
  </si>
  <si>
    <t>6,5x9mm² 2/8 ÜÇ KUTUPLU DAĞITICI ÜNİTE, KAPAKLI (ALÇAK TİP)</t>
  </si>
  <si>
    <t>OPK 6mm² YAY BAĞLANTILI RAY KLEMENS KREM</t>
  </si>
  <si>
    <t>12Lİ KLEMENS TAPASI ORİJİNAL</t>
  </si>
  <si>
    <t>OPK 2,5mm² YAY BAĞLANTILI İKİ KATLI MONOBLOK RAY KLEMENS V0 KREM</t>
  </si>
  <si>
    <t>MRK 1,5mm² VİDA BAĞLANTILI RAY KLEMENS V0 YEŞİL</t>
  </si>
  <si>
    <t>7x12mm² 2/8 DÖRT KUTUPLU DAĞITICI ÜNİTE, KAPAKLI (YÜKSEK TİP)</t>
  </si>
  <si>
    <t>MRK 2,5mm² ÜÇ KATLI VİDA BAĞLANTILI ALT KATLAR KÖPRÜLÜ RAY KLEMENS SİYAH</t>
  </si>
  <si>
    <t>NO:1 2,5-4mm² POLİPROPİLEN PLASTİK SIRA KLEMENSLER MAVİ</t>
  </si>
  <si>
    <t>MRK SLIM 2,5mm² VİDA BAĞLANTILI RAY KLEMENS ORİJİNAL</t>
  </si>
  <si>
    <t>MRK 2,5mm² ÜÇ KATLI VİDA BAĞLANTILI ÜST KATLAR KÖPRÜLÜ RAY KLEMENS YEŞİL</t>
  </si>
  <si>
    <t>METRİK M25X1,5 POLYAMİD KABLO RAKORU IP68 GRİ</t>
  </si>
  <si>
    <t xml:space="preserve">MRK 6mm² TEST KLEMENSİ 2Lİ TARAK ÜST KÖPRÜ </t>
  </si>
  <si>
    <t>MRK 120mm² VİDA BAĞLANTILI RAY KLEMENS KIRMIZI</t>
  </si>
  <si>
    <t>MRK 4mm² VİDA BAĞLANTILI RAY KLEMENS GRİ</t>
  </si>
  <si>
    <t>MRK 4mm² İKİ KATLI VİDA BAĞLANTILI KÖPRÜLÜ RAY KLEMENS MAVİ</t>
  </si>
  <si>
    <t>METRİK M12X1,5 POLYAMİD KABLO RAKORU IP68 GRİ</t>
  </si>
  <si>
    <t>OPK 2,5mm² YAY BAĞLANTILI TEST KLEMENS (2 GİRİŞ/2 ÇIKIŞ) MAVİ</t>
  </si>
  <si>
    <t>MRK 2,5mm² VİDA BAĞLANTILI RAY KLEMENS KAHVERENGİ</t>
  </si>
  <si>
    <t>MRK 4mm² VİDA BAĞLANTILI RAY KLEMENS ORİJİNAL</t>
  </si>
  <si>
    <t>OPK-C 2,5mm² YAY BAĞLANTILI İKİ KATLI KÖPRÜLÜ RAY KLEMENS MAVİ</t>
  </si>
  <si>
    <t>MRK 4mm² VİDA BAĞLANTILI RAY KLEMENS V0 SİYAH</t>
  </si>
  <si>
    <t>NO:5 16-25mm² POLİPROPİLEN PLASTİK SIRA KLEMENSLER MAVİ</t>
  </si>
  <si>
    <t>OPK 1,5mm² YAY BAĞLANTILI RAY KLEMENS V0 YEŞİL</t>
  </si>
  <si>
    <t>OPK 4mm² YAY BAĞLANTILI İKİ KATLI KÖPRÜLÜ MONOBLOK RAY KLEMENS V0 SİYAH</t>
  </si>
  <si>
    <t>METRİK M12x1,5 POLYAMİD SOMUN SİYAH</t>
  </si>
  <si>
    <t>MRK 1,5mm² VİDA BAĞLANTILI RAY KLEMENS V0 GRİ</t>
  </si>
  <si>
    <t>PG-16 POLYAMİD KÖRTAPA IP54 SİYAH</t>
  </si>
  <si>
    <t>NO:2 4-6mm² POLİAMİT SIRA KLEMENSLER (OSK) KIRMIZI</t>
  </si>
  <si>
    <t xml:space="preserve">MRK VE OPK 4mm²/4 ÜST KÖPRÜ </t>
  </si>
  <si>
    <t>120 mm² UZUN TİP BAKIR SKP M8</t>
  </si>
  <si>
    <t>6.5x9mm²  2/20 DÖRT KUTUPLU DAĞITICI ÜNİTE, KAPAKLI (YÜKSEK TİP)</t>
  </si>
  <si>
    <t>70 mm² STANDART BAKIR SKP M8</t>
  </si>
  <si>
    <t>NO:2 4-6mm² POLİAMİT SIRA KLEMENSLER (OSK) BEYAZ</t>
  </si>
  <si>
    <t>120 mm² DIN NORMU ALÜMİNYUM SKP M12</t>
  </si>
  <si>
    <t>50 mm² STANDART BAKIR SKP M12</t>
  </si>
  <si>
    <t>50 mm² DIN NORMU ALÜMİNYUM SKP M6</t>
  </si>
  <si>
    <t>50 mm² STANDART BAKIR EK MUF</t>
  </si>
  <si>
    <t>MRK 6mm² VİDA BAĞLANTILI RAY KLEMENS KIRMIZI</t>
  </si>
  <si>
    <t>16 mm² DIN NORMU ALÜMİNYUM SKP M6</t>
  </si>
  <si>
    <t>NO:2 4-6mm² VİDALI BUAT İÇİ KLEMENS YEŞİL</t>
  </si>
  <si>
    <t>150 mm² DIN NORM BAKIR SKP M8</t>
  </si>
  <si>
    <t>OPK 3- 2,5mm² YAY BAĞLANTILI ÜÇ KATLI TOPRAKLI RAY KLEMENS KIRMIZI</t>
  </si>
  <si>
    <t>16 mm² DIN NORM BAKIR SKP M6</t>
  </si>
  <si>
    <t>MPK DURDURUCU VE SONLANDIRICI VİDASIZ SİYAH</t>
  </si>
  <si>
    <t>70 mm² STANDART BAKIR SKP M6</t>
  </si>
  <si>
    <t>MRK 4mm² VİDA BAĞLANTILI RAY KLEMENS KIRMIZI</t>
  </si>
  <si>
    <t>NO:1 2,5-4mm² VİDALI BUAT İÇİ KLEMENS KIRMIZI</t>
  </si>
  <si>
    <t>120 mm² DIN NORM BAKIR SKP M10</t>
  </si>
  <si>
    <t>600 mm² UZUN VE KALIN TİP BAKIR SKP M18</t>
  </si>
  <si>
    <t>10 mm² STANDART BAKIR SKP M8</t>
  </si>
  <si>
    <t>400 mm² UZUN VE KALIN TİP BAKIR SKP M16</t>
  </si>
  <si>
    <t>50 mm² UZUN VE KALIN TİP BAKIR SKP M5</t>
  </si>
  <si>
    <t>MRK 70-95-120MM EK ALMA KLEMENSİ GRİ</t>
  </si>
  <si>
    <t>70 mm² DIN NORM BAKIR EK MUF</t>
  </si>
  <si>
    <t>120 mm² UZUN VE KALIN TİP BAKIR SKP M6</t>
  </si>
  <si>
    <t>OPK 1,5mm² YAY BAĞLANTILI RAY KLEMENS V0 ORİJİNAL</t>
  </si>
  <si>
    <t>MRK VE OPK SERİSİ VİDASIZ DURDURUCU ORİJİNAL</t>
  </si>
  <si>
    <t>6 mm² UZUN VE KALIN TİP BAKIR EK MUF</t>
  </si>
  <si>
    <t>1-3-5Lİ DAĞITICI ÜNİTELER İÇİN YÜKSELTME AYAKLARI</t>
  </si>
  <si>
    <t>6,5x9mm² 2/20 DÖRT KUTUPLU DAĞITICI ÜNİTE, KAPAKLI (ALÇAK TİP)</t>
  </si>
  <si>
    <t>MRK 120-150 mm² PAPUÇ BAĞLANTILI RAY KLEMENS KAPAĞI YEŞİL</t>
  </si>
  <si>
    <t>120 mm² DIN NORMU ALÜMİNYUM SKP M14</t>
  </si>
  <si>
    <t>6.5x9mm² 2/5 DÖRT KUTUPLU DAĞITICI ÜNİTE, KAPAKLI (YÜKSEK TİP)</t>
  </si>
  <si>
    <t>6.5x9mm² 2/5 İKİ KUTUPLU DAĞITICI ÜNİTE, KAPAKLI</t>
  </si>
  <si>
    <t>NO:2 4-6 mm² V0 PANO İÇİ YÜKSEK ISIYA DAYANIKLI SIRA KLEMENS 3LÜ KESİM BEYAZ</t>
  </si>
  <si>
    <t xml:space="preserve">NO:1 2,5-4mm² V0 PANO İÇİ YÜKSEK ISIYA DAYANIKLI SIRA KLEMENS 4'LÜ KESİM BEYAZ </t>
  </si>
  <si>
    <t>OPK 4mm² YAY BAĞLANTILI İKİ KATLI MONOBLOK RAY KLEMENS V0 MAVİ</t>
  </si>
  <si>
    <t>35 mm² DIN NORMU ALÜMİNYUM SKP M8</t>
  </si>
  <si>
    <t>NO:2 4-6mm² PALETLİ POLİKARBON SIRA KLEMENS ŞEFFAF</t>
  </si>
  <si>
    <t>16 mm² DIN NORMU ALÜMİNYUM SKP M8</t>
  </si>
  <si>
    <t>150 mm² DIN NORM BAKIR SKP M14</t>
  </si>
  <si>
    <t>150 mm² DIN NORM BAKIR SKP M10</t>
  </si>
  <si>
    <t>95 mm² DIN NORM BAKIR SKP M10</t>
  </si>
  <si>
    <t>MRK 2,5mm² ÜÇ KATLI VİDA BAĞLANTILI KÖPRÜLÜ RAY KLEMENS SİYAH</t>
  </si>
  <si>
    <t>OPK 3- 4mm² YAY BAĞLANTILI ÜÇ KATLI KÖPRÜLÜ RAY KLEMENS SARI</t>
  </si>
  <si>
    <t>10 mm² UZUN VE KALIN TİP BAKIR SKP M5</t>
  </si>
  <si>
    <t>95 mm² UZUN VE KALIN TİP BAKIR SKP M12</t>
  </si>
  <si>
    <t xml:space="preserve">OPK 16mm²/2 ÜST KÖPRÜ </t>
  </si>
  <si>
    <t>NO:6 25-35mm² VİDALI BUAT İÇİ KLEMENS YEŞİL</t>
  </si>
  <si>
    <t>OPK 3- 4mm² YAY BAĞLANTILI ÜÇ KATLI KÖPRÜLÜ RAY KLEMENS GRİ</t>
  </si>
  <si>
    <t>MTK 10mm² VİDA BAĞLANTILI TOPRAKLAMA RAY KLEMENSİ KAMUFLAJ</t>
  </si>
  <si>
    <t>10x15mm² 2/5 ÜÇ KUTUPLU DAĞITICI ÜNİTE, KAPAKLI (ALÇAK TİP)</t>
  </si>
  <si>
    <t xml:space="preserve">MRK 6mm²/20 ÜST KÖPRÜ </t>
  </si>
  <si>
    <t>7x12mm² 2/8 İKİ KUTUPLU DAĞITICI ÜNİTE, KAPAKLI</t>
  </si>
  <si>
    <t xml:space="preserve">MRK VE OPK 2.5mm²/2 ÜST KÖPRÜ </t>
  </si>
  <si>
    <t>240 mm² UZUN TİP BAKIR SKP M18</t>
  </si>
  <si>
    <t>7x12mm² 2/5 İKİ KUTUPLU DAĞITICI ÜNİTE, KAPAKLI</t>
  </si>
  <si>
    <t>MRK VE OPK SERİSİ BÜYÜK BOY DURDURUCU SARI</t>
  </si>
  <si>
    <t>NO:1 2,5-4mm² V0 PANO İÇİ YÜKSEK ISIYA DAYANIKLI SIRA KLEMENS 1Lİ KESİM BEYAZ</t>
  </si>
  <si>
    <t>240 mm² UZUN TİP BAKIR SKP M6</t>
  </si>
  <si>
    <t>OPK 2,5mm² YAY BAĞLANTILI RAY KLEMENS V0 SİYAH</t>
  </si>
  <si>
    <t>NO:1 MODÜL CİHAZ KLEMENS TURUNCU</t>
  </si>
  <si>
    <t>MRK 185-240 mm² PAPUÇ BAĞLANTILI RAY KLEMENS KAPAĞI KIRMIZI</t>
  </si>
  <si>
    <t>NO:0 0,75-1,5mm² POLİPROPİLEN PLASTİK SIRA KLEMENSLER SİYAH</t>
  </si>
  <si>
    <t>16 mm² UZUN TİP BAKIR SKP M6</t>
  </si>
  <si>
    <t>METRİK M20x1,5 POLYAMİD SOMUN SİYAH</t>
  </si>
  <si>
    <t>NO:3 6-10mm² V2 POLİKARBON SIRA KLEMENSLER ŞEFFAF</t>
  </si>
  <si>
    <t>240 mm² STANDART BAKIR SKP M14</t>
  </si>
  <si>
    <t>METRİK M25X1,5 POLYAMİD KABLO RAKORU IP68 SİYAH</t>
  </si>
  <si>
    <t>NO:3 6-10mm² POLİAMİT SIRA KLEMENSLER (OSK) SİYAH</t>
  </si>
  <si>
    <t>240 mm² STANDART BAKIR SKP M8</t>
  </si>
  <si>
    <t>OD10-6P MRK-OPK 4 BASKISIZ BİRLEŞİK KOPAN DEKAFİX</t>
  </si>
  <si>
    <t>120 mm² STANDART BAKIR SKP M10</t>
  </si>
  <si>
    <t>MRK 50mm² VİDA BAĞLANTILI RAY KLEMENS KREM</t>
  </si>
  <si>
    <t>NO:3 6-10mm² POLİAMİT SIRA KLEMENSLER (OSK) KAHVERENGİ</t>
  </si>
  <si>
    <t>OPK 2,5mm² YAY BAĞLANTILI İKİ KATLI MONOBLOK RAY KLEMENS MAVİ</t>
  </si>
  <si>
    <t>MRK 35mm² VİDA BAĞLANTILI RAY KLEMENS YEŞİL</t>
  </si>
  <si>
    <t>NO:0 0,75-1,5mm² POLİAMİT SIRA KLEMENSLER (OSK) 5Lİ KESİM BEYAZ</t>
  </si>
  <si>
    <t>OPK-S 2,5mm² YAY BASKILI 12V AC/DC SİGORTALI KLEMENS KAHVERENGİ</t>
  </si>
  <si>
    <t>MRK 35-50MM EK ALMA KLEMENSİ KAHVERENGİ</t>
  </si>
  <si>
    <t>16 mm² STANDART BAKIR SKP M6</t>
  </si>
  <si>
    <t>NO:4 10-16mm² V0 PANO İÇİ YÜKSEK ISIYA DAYANIKLI SIRA KLEMENS BEYAZ</t>
  </si>
  <si>
    <t>150 mm² DIN NORMU ALÜMİNYUM SKP M10</t>
  </si>
  <si>
    <t>OPK 2,5mm² YAY BAĞLANTILI RAY KLEMENS V0 KIRMIZI</t>
  </si>
  <si>
    <t>MRK 25-35-50 mm² PAPUÇ BAĞLANTILI RAY KLEMENS KAPAĞI YEŞİL</t>
  </si>
  <si>
    <t>25 mm² DIN NORMU ALÜMİNYUM SKP M8</t>
  </si>
  <si>
    <t>PG-7 POLYAMİD KABLO RAKORU IP68 SİYAH</t>
  </si>
  <si>
    <t xml:space="preserve">MRK ÜÇ KATLI 2.5mm²/4 ÜST KÖPRÜ </t>
  </si>
  <si>
    <t>10 mm² DIN NORMU ALÜMİNYUM SKP M6</t>
  </si>
  <si>
    <t>PG-13,5 POLYAMİD KÖRTAPA IP54 AÇIK GRİ</t>
  </si>
  <si>
    <t xml:space="preserve">OPK 35mm²/2 ÜST KÖPRÜ </t>
  </si>
  <si>
    <t>OPK 16mm² YAY BAĞLANTILI RAY KLEMENS GRİ</t>
  </si>
  <si>
    <t>150 mm² DIN NORM BAKIR SKP M16</t>
  </si>
  <si>
    <t>PG-13,5 POLYAMİD SOMUN SİYAH</t>
  </si>
  <si>
    <t>OPK 2,5mm² YAY BAĞLANTILI RAY KLEMENS (1 GİRİŞ/2 ÇIKIŞ) SİYAH</t>
  </si>
  <si>
    <t xml:space="preserve">MRK 10mm²/2 ÜST KÖPRÜ </t>
  </si>
  <si>
    <t>OPK 2,5mm² YAY BAĞLANTILI RAY KLEMENS ORİJİNAL</t>
  </si>
  <si>
    <t>25 mm² STANDART BAKIR SKP M6</t>
  </si>
  <si>
    <t xml:space="preserve">MRK VE OPK 1.5mm²/10 ÜST KÖPRÜ </t>
  </si>
  <si>
    <t>OPK 2,5mm² YAY BAĞLANTILI RAY KLEMENS (2 GİRİŞ/2 ÇIKIŞ) KAHVERENGİ</t>
  </si>
  <si>
    <t xml:space="preserve">6,5x9mm² 2/5 ÜÇ KUTUPLU DAĞITICI ÜNİTE, KAPAKLI (ALÇAK TİP) </t>
  </si>
  <si>
    <t>95 mm² UZUN TİP BAKIR SKP M18</t>
  </si>
  <si>
    <t>185 mm² DIN NORM BAKIR EK MUF</t>
  </si>
  <si>
    <t>MRK 70-95 mm² PAPUÇ BAĞLANTILI RAY KLEMENS KAPAĞI KIRMIZI</t>
  </si>
  <si>
    <t>MPK DURDURUCU VE SONLANDIRICI (RAYA MONTAJ) MAVİ</t>
  </si>
  <si>
    <t>OPK 2,5mm² YAY BAĞLANTILI RAY KLEMENS (2 GİRİŞ/2 ÇIKIŞ) ORİJİNAL</t>
  </si>
  <si>
    <t>150 mm² STANDART BAKIR SKP M16</t>
  </si>
  <si>
    <t>16 mm² UZUN VE KALIN TİP BAKIR EK MUF</t>
  </si>
  <si>
    <t>240 mm² UZUN TİP BAKIR SKP M10</t>
  </si>
  <si>
    <t>OPK 4mm² YAY BAĞLANTILI İKİ KATLI KÖPRÜLÜ MONOBLOK RAY KLEMENS SARI</t>
  </si>
  <si>
    <t>MRK VE OPK SERİSİ MİNİ DURDURUCU KREM</t>
  </si>
  <si>
    <t>150 mm² STANDART BAKIR SKP M10</t>
  </si>
  <si>
    <t>150 mm² DIN NORMU ALÜMİNYUM SKP M16</t>
  </si>
  <si>
    <t>25 mm² UZUN TİP BAKIR SKP M6</t>
  </si>
  <si>
    <t>400 mm² DIN NORM BAKIR EK MUF</t>
  </si>
  <si>
    <t>95 mm² UZUN VE KALIN TİP BAKIR SKP M6</t>
  </si>
  <si>
    <t>10 mm² STANDART BAKIR SKP M4</t>
  </si>
  <si>
    <t>OPK 2,5mm² YAY BAĞLANTILI İKİ KATLI MONOBLOK RAY KLEMENS V0 GRİ</t>
  </si>
  <si>
    <t>120 mm² DIN NORM BAKIR SKP M18</t>
  </si>
  <si>
    <t>400 mm² DIN NORM BAKIR SKP M14</t>
  </si>
  <si>
    <t>OPK 2,5mm² YAY BAĞLANTILI İKİ KATLI KÖPRÜLÜ MONOBLOK RAY KLEMENS V0 MAVİ</t>
  </si>
  <si>
    <t>120 mm² DIN NORM BAKIR SKP M16</t>
  </si>
  <si>
    <t>OPK 2,5mm² YAY BAĞLANTILI İKİ KATLI KÖPRÜLÜ MONOBLOK RAY KLEMENS ORİJİNAL</t>
  </si>
  <si>
    <t>PG-7 POLYAMİD KÖRTAPA IP54 AÇIK GRİ</t>
  </si>
  <si>
    <t>240 mm² UZUN VE KALIN TİP BAKIR SKP M16</t>
  </si>
  <si>
    <t>10x15mm² 2/5 BEŞ KUTUPLU DAĞITICI ÜNİTE, KAPAKLI (ALÇAK TİP)</t>
  </si>
  <si>
    <t>PG-29 POLYAMİD KABLO RAKORU IP68 SİYAH</t>
  </si>
  <si>
    <t>240 mm² UZUN VE KALIN TİP BAKIR SKP M5</t>
  </si>
  <si>
    <t>7x12mm² 2/8 ÜÇ KUTUPLU DAĞITICI ÜNİTE, KAPAKLI (ALÇAK TİP)</t>
  </si>
  <si>
    <t>OPK-C 2,5mm² YAY BAĞLANTILI İKİ KATLI KÖPRÜLÜ RAY KLEMENS V0 GRİ</t>
  </si>
  <si>
    <t>MRK 50mm² VİDA BAĞLANTILI RAY KLEMENS KIRMIZI</t>
  </si>
  <si>
    <t>PG-36 POLYAMİD SOMUN AÇIK GRİ</t>
  </si>
  <si>
    <t>95 mm² UZUN VE KALIN TİP BAKIR SKP M18</t>
  </si>
  <si>
    <t>OPK 3- 4mm² YAY BAĞLANTILI ÜÇ KATLI RAY KLEMENS ORİJİNAL</t>
  </si>
  <si>
    <t>25 mm² UZUN VE KALIN TİP BAKIR SKP M5</t>
  </si>
  <si>
    <t>OPK 1,5mm² YAY BAĞLANTILI RAY KLEMENS V0 MAVİ</t>
  </si>
  <si>
    <t>OPK 3- 2,5mm² YAY BAĞLANTILI ÜÇ KATLI KÖPRÜLÜ RAY KLEMENS KREM</t>
  </si>
  <si>
    <t>MRK 2,5mm² İKİ KATLI VİDA BAĞLANTILI KÖPRÜLÜ RAY KLEMENS KIRMIZI</t>
  </si>
  <si>
    <t>METRİK M16X1,5 POLYAMİD KABLO RAKORU IP68 AÇIK GRİ</t>
  </si>
  <si>
    <t>OPK 35mm² YAY BAĞLANTILI RAY KLEMENS SİYAH</t>
  </si>
  <si>
    <t>NO:3 6-10mm² VİDALI BUAT İÇİ KLEMENS YEŞİL</t>
  </si>
  <si>
    <t>METRİK M40X1,5 POLYAMİD KABLO RAKORU IP68 GRİ</t>
  </si>
  <si>
    <t>MRK 2,5mm² ÜÇ KATLI VİDA BAĞLANTILI ÜST KATLAR KÖPRÜLÜ RAY KLEMENS KIRMIZI</t>
  </si>
  <si>
    <t>OPK 1,5mm² YAY BAĞLANTILI RAY KLEMENS ORİJİNAL</t>
  </si>
  <si>
    <t>NO:3 6-10mm² VİDALI BUAT İÇİ KLEMENS KIRMIZI</t>
  </si>
  <si>
    <t>NO:1 2,5-4mm² VİDALI BUAT İÇİ KLEMENS GRİ</t>
  </si>
  <si>
    <t>MRK 2,5mm² ÜÇ KATLI VİDA BAĞLANTILI KÖPRÜLÜ RAY KLEMENS SARI</t>
  </si>
  <si>
    <t>MRK 70mm² VİDA BAĞLANTILI RAY KLEMENS KAHVERENGİ</t>
  </si>
  <si>
    <t>PG-21 POLYAMİD SOMUN SİYAH</t>
  </si>
  <si>
    <t>NO:3 6-10mm² PALETLİ POLİKARBON SIRA KLEMENS ŞEFFAF</t>
  </si>
  <si>
    <t>PG-11 POLYAMİD KABLO RAKORU IP68 GRİ</t>
  </si>
  <si>
    <t>PG-13,5 POLYAMİD KABLO RAKORU IP68 SİYAH</t>
  </si>
  <si>
    <t>NO:4 10-16mm² POLİPROPİLEN PLASTİK SIRA KLEMENSLER MAVİ</t>
  </si>
  <si>
    <t>PG-7 POLYAMİD SOMUN AÇIK GRİ</t>
  </si>
  <si>
    <t>U PROFİL KÖŞE APARATI</t>
  </si>
  <si>
    <t>PG-13,5 POLYAMİD SOMUN AÇIK GRİ</t>
  </si>
  <si>
    <t>MRK YÜKSEK TİP 35mm² VİDA BAĞLANTILI RAY KLEMENS SİYAH</t>
  </si>
  <si>
    <t>MRK 2,5mm² VİDA BAĞLANTILI RAY KLEMENS V0 KIRMIZI</t>
  </si>
  <si>
    <t>METRİK M40X1,5 POLYAMİD SOMUN GRİ</t>
  </si>
  <si>
    <t>16 mm² UZUN TİP BAKIR SKP M8</t>
  </si>
  <si>
    <t xml:space="preserve">OPK 35mm²/3 ÜST KÖPRÜ </t>
  </si>
  <si>
    <t>MRK 35-50MM EK ALMA KLEMENSİ SARI</t>
  </si>
  <si>
    <t>MRK 120mm² VİDA BAĞLANTILI RAY KLEMENS KREM</t>
  </si>
  <si>
    <t>500 mm² UZUN VE KALIN TİP BAKIR EK MUF</t>
  </si>
  <si>
    <t xml:space="preserve">95 mm² ALÜMİNYUM EK MUF </t>
  </si>
  <si>
    <t>25 mm² UZUN TİP BAKIR SKP M10</t>
  </si>
  <si>
    <t>185 mm² UZUN TİP BAKIR SKP M18</t>
  </si>
  <si>
    <t>NO:3 6-10mm² PALETLİ PANO İÇİ YÜKSEK ISIYA DAYANIKLI SIRA KLEMENS BEYAZ</t>
  </si>
  <si>
    <t>185 mm² DIN NORMU ALÜMİNYUM SKP M22</t>
  </si>
  <si>
    <t>240 mm² STANDART BAKIR SKP M10</t>
  </si>
  <si>
    <t>25 mm² UZUN TİP BAKIR SKP M5</t>
  </si>
  <si>
    <t>MPK DURDURUCU VE SONLANDIRICI (RAYA MONTAJ) ORİJİNAL</t>
  </si>
  <si>
    <t>95 mm² UZUN TİP BAKIR SKP M12</t>
  </si>
  <si>
    <t>NO:5 16-25mm² POLİAMİT SIRA KLEMENSLER (OSK) BEYAZ</t>
  </si>
  <si>
    <t>150 mm² DIN NORMU ALÜMİNYUM SKP M20</t>
  </si>
  <si>
    <t>16 mm² STANDART BAKIR SKP M4</t>
  </si>
  <si>
    <t>150 mm² DIN NORMU ALÜMİNYUM SKP M18</t>
  </si>
  <si>
    <t>70 mm² DIN NORMU ALÜMİNYUM SKP M6</t>
  </si>
  <si>
    <t>25 mm² STANDART BAKIR EK MUF</t>
  </si>
  <si>
    <t>500 mm² DIN NORM BAKIR SKP M22</t>
  </si>
  <si>
    <t>OPK 4mm² YAY BAĞLANTILI İKİ KATLI KÖPRÜLÜ MONOBLOK RAY KLEMENS YEŞİL</t>
  </si>
  <si>
    <t>95 mm² DIN NORMU ALÜMİNYUM SKP M5</t>
  </si>
  <si>
    <t xml:space="preserve">NO:1 1Lİ STEATİT KLEMENS(2.5-4 MM2) </t>
  </si>
  <si>
    <t>625 mm² DIN NORM BAKIR SKP M24</t>
  </si>
  <si>
    <t>240 mm² DIN NORMU ALÜMİNYUM SKP M12</t>
  </si>
  <si>
    <t>OPK 2,5mm² YAY BAĞLANTILI İKİ KATLI MONOBLOK RAY KLEMENS KREM</t>
  </si>
  <si>
    <t>185 mm² DIN NORM BAKIR SKP M20</t>
  </si>
  <si>
    <t>500 mm² DIN NORM BAKIR SKP M16</t>
  </si>
  <si>
    <t>150 mm² UZUN VE KALIN TİP BAKIR SKP M8</t>
  </si>
  <si>
    <t>OPK 4mm² YAY BAĞLANTILI İKİ KATLI TOPRAKLAMALI MONOBLOK RAY KLEMENS V0 GRİ</t>
  </si>
  <si>
    <t>OPK-C 4mm² YAY BAĞLANTILI İKİ KATLI KÖPRÜLÜ RAY KLEMENS GRİ</t>
  </si>
  <si>
    <t>10 mm² DIN NORMU ALÜMİNYUM SKP M4</t>
  </si>
  <si>
    <t>25 mm² DIN NORM BAKIR SKP M8</t>
  </si>
  <si>
    <t>OPK-C 4mm² YAY BAĞLANTILI İKİ KATLI RAY KLEMENS GRİ</t>
  </si>
  <si>
    <t>240 mm² DIN NORMU ALÜMİNYUM SKP M24</t>
  </si>
  <si>
    <t>METRİK M32X1,5 POLYAMİD KABLO RAKORU IP68 SİYAH</t>
  </si>
  <si>
    <t>7x12mm² 2/5 DÖRT KUTUPLU DAĞITICI ÜNİTE, KAPAKLI (ALÇAK TİP)</t>
  </si>
  <si>
    <t>OPK 2,5mm² YAY BAĞLANTILI RAY KLEMENS (1 GİRİŞ/2 ÇIKIŞ) V0 GRİ</t>
  </si>
  <si>
    <t>95 mm² DIN NORMU ALÜMİNYUM SKP M6</t>
  </si>
  <si>
    <t>6 mm² DIN NORM BAKIR SKP M6</t>
  </si>
  <si>
    <t>MPK 2.5mm² YAY BAĞLANTILI KAPAKLI MİNİ RAY KLEMENS ORİJİNAL</t>
  </si>
  <si>
    <t>OPK 2,5mm² YAY BAĞLANTILI RAY KLEMENS (1 GİRİŞ/2 ÇIKIŞ) ORİJİNAL</t>
  </si>
  <si>
    <t>25 mm² DIN NORMU ALÜMİNYUM SKP M6</t>
  </si>
  <si>
    <t>6,5x9mm² 2/13 DÖRT KUTUPLU DAĞITICI ÜNİTE, KAPAKLI (ALÇAK TİP)</t>
  </si>
  <si>
    <t>240 mm² UZUN VE KALIN TİP BAKIR SKP M14</t>
  </si>
  <si>
    <t>500 mm² DIN NORM BAKIR SKP M24</t>
  </si>
  <si>
    <t>6.5x9mm² 2/13 TEK KUTUPLU DAĞITICI ÜNİTE, KAPAKSIZ</t>
  </si>
  <si>
    <t>185 mm² DIN NORM BAKIR SKP M5</t>
  </si>
  <si>
    <t>NO:2 MODÜL CİHAZ KLEMENS GRİ</t>
  </si>
  <si>
    <t>6.5x9mm² 2/8 DÖRT KUTUPLU DAĞITICI ÜNİTE, KAPAKLI (YÜKSEK TİP)</t>
  </si>
  <si>
    <t>NO:6 25-35mm² VİDALI BUAT İÇİ KLEMENS TURUNCU</t>
  </si>
  <si>
    <t>50 mm² DIN NORM BAKIR SKP M10</t>
  </si>
  <si>
    <t>NO:1-3LÜ MODÜL CİHAZ KLEMENS BEYAZ</t>
  </si>
  <si>
    <t>10x15mm² 2/8 TEK KUTUPLU DAĞITICI ÜNİTE, KAPAKSIZ</t>
  </si>
  <si>
    <t>OPK 3- 2,5mm² YAY BAĞLANTILI ÜÇ KATLI RAY KLEMENS GRİ</t>
  </si>
  <si>
    <t>OPK 3- 2,5mm² YAY BAĞLANTILI ÜÇ KATLI TOPRAKLI RAY KLEMENS SİYAH</t>
  </si>
  <si>
    <t>16 mm² DIN NORM BAKIR SKP M5</t>
  </si>
  <si>
    <t>OPK 4mm² YAY BAĞLANTILI İKİ KATLI MONOBLOK RAY KLEMENS GRİ</t>
  </si>
  <si>
    <t>MPK 2.5mm² YAY BAĞLANTILI KAPAKLI MİNİ RAY KLEMENS KREM</t>
  </si>
  <si>
    <t>120 mm² STANDART BAKIR SKP M16</t>
  </si>
  <si>
    <t>OPK 1,5mm² YAY BAĞLANTILI RAY KLEMENS V0 KIRMIZI</t>
  </si>
  <si>
    <t>OPK-C 4mm² YAY BAĞLANTILI İKİ KATLI KÖPRÜLÜ RAY KLEMENS YEŞİL</t>
  </si>
  <si>
    <t>50 mm² UZUN VE KALIN TİP BAKIR SKP M6</t>
  </si>
  <si>
    <t>NO:5 16-25mm² POLİAMİT SIRA KLEMENSLER (OSK) SİYAH</t>
  </si>
  <si>
    <t>OPK 1,5mm² YAY BAĞLANTILI RAY KLEMENS V0 SİYAH</t>
  </si>
  <si>
    <t>OPK 4mm² YAY BAĞLANTILI RAY KLEMENS V0 KAHVERENGİ</t>
  </si>
  <si>
    <t>185 mm² DIN NORMU ALÜMİNYUM SKP M24</t>
  </si>
  <si>
    <t>NO:1 2,5-4mm² POLİPROPİLEN PLASTİK SIRA KLEMENSLER 1Lİ KESİM MAVİ</t>
  </si>
  <si>
    <t>NO:5 16-25mm² V0 PANO İÇİ YÜKSEK ISIYA DAYANIKLI SIRA KLEMENS BEYAZ</t>
  </si>
  <si>
    <t xml:space="preserve">MRK 16mm²/4 VİDALI ÜST KÖPRÜ </t>
  </si>
  <si>
    <t>OPK 6mm² YAY BAĞLANTILI RAY KLEMENS ORİJİNAL</t>
  </si>
  <si>
    <t>NO:5 16-25mm² VİDALI BUAT İÇİ KLEMENS ŞEFFAF</t>
  </si>
  <si>
    <t>35 mm² DIN NORMU ALÜMİNYUM SKP M4</t>
  </si>
  <si>
    <t xml:space="preserve">MRK 6mm²/3 ÜST KÖPRÜ </t>
  </si>
  <si>
    <t>OPK 3- 2,5mm² YAY BAĞLANTILI ÜÇ KATLI RAY KLEMENS MAVİ</t>
  </si>
  <si>
    <t>300 mm² DIN NORM BAKIR SKP M24</t>
  </si>
  <si>
    <t>NO:5 16-25mm² POLİAMİT SIRA KLEMENSLER (OSK) KIRMIZI</t>
  </si>
  <si>
    <t>MRK 2,5mm² ÜÇ KATLI VİDA BAĞLANTILI ALT KATLAR DİYOTLU YÖNLÜ RAY KLEMENS SİYAH</t>
  </si>
  <si>
    <t>NO:1 2,5-4mm² POLİAMİT SIRA KLEMENSLER (OSK) KAHVERENGİ</t>
  </si>
  <si>
    <t>OPK 1,5mm² YAY BAĞLANTILI RAY KLEMENS YEŞİL</t>
  </si>
  <si>
    <t>NO:2 4-6mm² PALETLİ POLİAMİT SIRA KLEMENS 2Lİ KESİM BEYAZ</t>
  </si>
  <si>
    <t xml:space="preserve">NO:2 1Lİ STEATİT KLEMENS(4-6 MM2) </t>
  </si>
  <si>
    <t>MRK 2,5mm² ÜÇ KATLI VİDA BAĞLANTILI KÖPRÜLÜ RAY KLEMENS ORJİNAL</t>
  </si>
  <si>
    <t>NO:2 4-6 mm² V0 PANO İÇİ YÜKSEK ISIYA DAYANIKLI SIRA KLEMENS SİYAH</t>
  </si>
  <si>
    <t>OPK 1,5mm² YAY BAĞLANTILI RAY KLEMENS MAVİ</t>
  </si>
  <si>
    <t>35 mm² DIN NORM BAKIR SKP M5</t>
  </si>
  <si>
    <t>OPK 2,5mm² YAY BAĞLANTILI İKİ KATLI KÖPRÜLÜ MONOBLOK RAY KLEMENS YEŞİL</t>
  </si>
  <si>
    <t>35 mm² DIN NORM BAKIR SKP M4</t>
  </si>
  <si>
    <t xml:space="preserve">NO:1 3LÜ STEATİT KLEMENS(2.5-4 MM2) </t>
  </si>
  <si>
    <t>MPK DURDURUCU VE SONLANDIRICI VİDASIZ MAVİ</t>
  </si>
  <si>
    <t>NO:3 6-10mm² POLİPROPİLEN PLASTİK SIRA KLEMENSLER MAVİ</t>
  </si>
  <si>
    <t>10 mm² DIN NORM BAKIR SKP M8</t>
  </si>
  <si>
    <t xml:space="preserve">MRK 10mm² TEST KLEMENSİ TEST KOVANI </t>
  </si>
  <si>
    <t>MRK 95mm² VİDA BAĞLANTILI RAY KLEMENS V0 MAVİ</t>
  </si>
  <si>
    <t>MRK 4mm² İKİ KATLI VİDA BAĞLANTILI KÖPRÜLÜ RAY KLEMENS KREM</t>
  </si>
  <si>
    <t>10 mm² DIN NORM BAKIR SKP M4</t>
  </si>
  <si>
    <t>MRK VE OPK SERİSİ MİNİ DURDURUCU V0 GRİ</t>
  </si>
  <si>
    <t>MRK 50mm² VİDA BAĞLANTILI RAY KLEMENS V0 YEŞİL</t>
  </si>
  <si>
    <t>MPK DURDURUCU VE SONLANDIRICI (ZEMİNE MONTAJ) SİYAH</t>
  </si>
  <si>
    <t>OPK 3- 2,5mm² YAY BAĞLANTILI ÜÇ KATLI TOPRAKLI RAY KLEMENS SARI</t>
  </si>
  <si>
    <t>MRK 10mm² VİDA BAĞLANTILI RAY KLEMENS V0 KAHVERENGİ</t>
  </si>
  <si>
    <t>MRK 70-95-120MM EK ALMA KLEMENSİ KREM</t>
  </si>
  <si>
    <t>25 mm² UZUN VE KALIN TİP BAKIR SKP M8</t>
  </si>
  <si>
    <t>MRK 25mm² VİDA BAĞLANTILI RAY KLEMENS V0 GRİ</t>
  </si>
  <si>
    <t>MRK 35-50MM EK ALMA KLEMENSİ SİYAH</t>
  </si>
  <si>
    <t>OPK 4mm² YAY BAĞLANTILI İKİ KATLI KÖPRÜLÜ MONOBLOK RAY KLEMENS V0 ORİJİNAL</t>
  </si>
  <si>
    <t>OPK 4mm² YAY BAĞLANTILI İKİ KATLI MONOBLOK RAY KLEMENS YEŞİL</t>
  </si>
  <si>
    <t>OPK 4mm² YAY BAĞLANTILI İKİ KATLI KÖPRÜLÜ MONOBLOK RAY KLEMENS MAVİ</t>
  </si>
  <si>
    <t>OPK 16mm² YAY BAĞLANTILI RAY KLEMENS MAVİ</t>
  </si>
  <si>
    <t>MRK 120mm² VİDA BAĞLANTILI RAY KLEMENS SİYAH</t>
  </si>
  <si>
    <t>MRK 120mm² VİDA BAĞLANTILI RAY KLEMENS YEŞİL</t>
  </si>
  <si>
    <t>MRK 70-95 mm² PAPUÇ BAĞLANTILI RAY KLEMENS KAPAĞI YEŞİL</t>
  </si>
  <si>
    <t>NO:2 4-6mm² VİDALI BUAT İÇİ KLEMENS GRİ</t>
  </si>
  <si>
    <t>OPK 2,5mm² YAY BAĞLANTILI İKİ KATLI KÖPRÜLÜ MONOBLOK RAY KLEMENS GRİ</t>
  </si>
  <si>
    <t>OPK 4mm² YAY BAĞLANTILI İKİ KATLI MONOBLOK RAY KLEMENS KREM</t>
  </si>
  <si>
    <t>OPK 10mm² YAY BAĞLANTILI RAY KLEMENS ORİJİNAL</t>
  </si>
  <si>
    <t>MRK 25-35-50 mm² PAPUÇ BAĞLANTILI RAY KLEMENS KAPAĞI GRİ</t>
  </si>
  <si>
    <t>OPK 2,5mm² YAY BAĞLANTILI İKİ KATLI MONOBLOK RAY KLEMENS V0 ORİJİNAL</t>
  </si>
  <si>
    <t>OPK 1,5mm² YAY BAĞLANTILI RAY KLEMENS KAHVERENGİ</t>
  </si>
  <si>
    <t>MRK 2,5mm² VİDA BAĞLANTILI RAY KLEMENS SARI</t>
  </si>
  <si>
    <t>MRK 4mm² VİDA BAĞLANTILI RAY KLEMENS MAVİ</t>
  </si>
  <si>
    <t>OPK-C 4mm² YAY BAĞLANTILI İKİ KATLI KÖPRÜLÜ RAY KLEMENS SARI</t>
  </si>
  <si>
    <t>OPK-C 2,5mm² YAY BAĞLANTILI İKİ KATLI KÖPRÜLÜ RAY KLEMENS KIRMIZI</t>
  </si>
  <si>
    <t>MRK 35mm² VİDA BAĞLANTILI RAY KLEMENS ORİJİNAL</t>
  </si>
  <si>
    <t>OPK 2,5mm² YAY BAĞLANTILI İKİ KATLI KÖPRÜLÜ MONOBLOK RAY KLEMENS V0 YEŞİL</t>
  </si>
  <si>
    <t xml:space="preserve">MRK 6mm² TEST KLEMENSİ 6LI TARAK ÜST KÖPRÜ </t>
  </si>
  <si>
    <t>OPK 2,5mm² YAY BAĞLANTILI RAY KLEMENS (1 GİRİŞ/2 ÇIKIŞ) KREM</t>
  </si>
  <si>
    <t>MRK 2,5mm² ÜÇ KATLI VİDA BAĞLANTILI ÜST KATLAR KÖPRÜLÜ RAY KLEMENS SARI</t>
  </si>
  <si>
    <t>70 mm² DIN NORMU ALÜMİNYUM SKP M16</t>
  </si>
  <si>
    <t>OPK 3- 2,5mm² YAY BAĞLANTILI ÜÇ KATLI KÖPRÜLÜ RAY KLEMENS V0 GRİ</t>
  </si>
  <si>
    <t>MRK 2,5mm² İKİ KATLI VİDA BAĞLANTILI KÖPRÜLÜ RAY KLEMENS SİYAH</t>
  </si>
  <si>
    <t>W OTOMAT BARASI ÖRTME APARATI SİYAH</t>
  </si>
  <si>
    <t>MRK 16mm² VİDA BAĞLANTILI RAY KLEMENS YEŞİL</t>
  </si>
  <si>
    <t>OPK 2,5mm² YAY BAĞLANTILI İKİ KATLI MONOBLOK RAY KLEMENS V0 SİYAH</t>
  </si>
  <si>
    <t>150 mm² DIN NORM BAKIR SKP M12</t>
  </si>
  <si>
    <t xml:space="preserve">OPK 10mm²/10 ÜST KÖPRÜ </t>
  </si>
  <si>
    <t>PG-11 POLYAMİD KABLO RAKORU IP68 AÇIK GRİ</t>
  </si>
  <si>
    <t>MRK 16mm² VİDA BAĞLANTILI RAY KLEMENS SİYAH</t>
  </si>
  <si>
    <t>70 mm² DIN NORM BAKIR SKP M6</t>
  </si>
  <si>
    <t>MRK 10mm² VİDA BAĞLANTILI RAY KLEMENS ORİJİNAL</t>
  </si>
  <si>
    <t>OPK-C 2,5mm² YAY BAĞLANTILI İKİ KATLI RAY KLEMENS KIRMIZI</t>
  </si>
  <si>
    <t>150 mm² UZUN VE KALIN TİP BAKIR SKP M14</t>
  </si>
  <si>
    <t>MRK 50mm² VİDA BAĞLANTILI RAY KLEMENS V0 MAVİ</t>
  </si>
  <si>
    <t>PG-29 POLYAMİD SOMUN GRİ</t>
  </si>
  <si>
    <t>MRK 6mm² VİDA BAĞLANTILI RAY KLEMENS KREM</t>
  </si>
  <si>
    <t xml:space="preserve">MRK VE OPK 2.5mm²/20 ÜST KÖPRÜ </t>
  </si>
  <si>
    <t>OPK 3- 2,5mm² YAY BAĞLANTILI ÜÇ KATLI KÖPRÜLÜ RAY KLEMENS GRİ</t>
  </si>
  <si>
    <t>MRK 10mm² VİDA BAĞLANTILI RAY KLEMENS V0 SİYAH</t>
  </si>
  <si>
    <t>PC-P 2,5mm² YAY BAĞLANTILI SOKETLİ RAY KLEMENS 5,08mm GRİ</t>
  </si>
  <si>
    <t>6.5x9mm² 2/13 DÖRT KUTUPLU DAĞITICI ÜNİTE, KAPAKLI (YÜKSEK TİP)</t>
  </si>
  <si>
    <t>OPK 6mm² YAY BAĞLANTILI RAY KLEMENS KAHVERENGİ</t>
  </si>
  <si>
    <t>PG-7 POLYAMİD KABLO RAKORU IP68 GRİ</t>
  </si>
  <si>
    <t>OPK 2,5mm² YAY BAĞLANTILI RAY KLEMENS (1 GİRİŞ/2 ÇIKIŞ) SARI</t>
  </si>
  <si>
    <t xml:space="preserve">MRK RAY KLM İŞARETLEMESİ BEYAZ </t>
  </si>
  <si>
    <t>OPK 4mm² YAY BAĞLANTILI RAY KLEMENS V0 YEŞİL</t>
  </si>
  <si>
    <t>METRİK M16X1,5 POLYAMİD KABLO RAKORU IP68 SİYAH</t>
  </si>
  <si>
    <t>NO:5 16-25mm² VİDALI BUAT İÇİ KLEMENS YEŞİL</t>
  </si>
  <si>
    <t>MRK 35-50MM EK ALMA KLEMENSİ GRİ</t>
  </si>
  <si>
    <t>MRK 4mm² İKİ KATLI VİDA BAĞLANTILI RAY KLEMENS YEŞİL</t>
  </si>
  <si>
    <t>50 mm² UZUN VE KALIN TİP BAKIR EK MUF</t>
  </si>
  <si>
    <t>NO:5 16-25mm² VİDALI BUAT İÇİ KLEMENS KIRMIZI</t>
  </si>
  <si>
    <t>185 mm² DIN NORM BAKIR SKP M14</t>
  </si>
  <si>
    <t>PG-29 POLYAMİD KABLO RAKORU IP68 AÇIK GRİ</t>
  </si>
  <si>
    <t>NO:3 6-10mm² VİDALI BUAT İÇİ KLEMENS TURUNCU</t>
  </si>
  <si>
    <t>MRK 70-95 mm² PAPUÇ BAĞLANTILI RAY KLEMENS KAPAĞI GRİ</t>
  </si>
  <si>
    <t>MRK 70mm² VİDA BAĞLANTILI RAY KLEMENS V0 MAVİ</t>
  </si>
  <si>
    <t>300 mm² UZUN VE KALIN TİP BAKIR SKP M16</t>
  </si>
  <si>
    <t>PG-21 POLYAMİD KABLO RAKORU IP68 AÇIK GRİ</t>
  </si>
  <si>
    <t>MRK 6mm² VİDA BAĞLANTILI RAY KLEMENS KAHVERENGİ</t>
  </si>
  <si>
    <t>120 mm² UZUN VE KALIN TİP BAKIR SKP M5</t>
  </si>
  <si>
    <t>PG-13,5 POLYAMİD SOMUN GRİ</t>
  </si>
  <si>
    <t>NO:1 2,5-4mm² PALETLİ POLİKARBON SIRA KLEMENS ŞEFFAF</t>
  </si>
  <si>
    <t>95 mm² UZUN VE KALIN TİP BAKIR SKP M10</t>
  </si>
  <si>
    <t>OPK 4mm² YAY BAĞLANTILI RAY KLEMENS KIRMIZI</t>
  </si>
  <si>
    <t>ÜSTTEN GEÇMELİ GRUP ETİKETİ ŞEFFAF</t>
  </si>
  <si>
    <t>OPK 4mm² YAY BAĞLANTILI RAY KLEMENS SARI</t>
  </si>
  <si>
    <t>MRK 70mm² VİDA BAĞLANTILI RAY KLEMENS GRİ</t>
  </si>
  <si>
    <t>25 mm² UZUN VE KALIN TİP BAKIR SKP M4</t>
  </si>
  <si>
    <t>OPK 2,5mm² YAY BAĞLANTILI İKİ KATLI MONOBLOK RAY KLEMENS V0 MAVİ</t>
  </si>
  <si>
    <t xml:space="preserve">NO:3 6-10mm² V0 PANO İÇİ YÜKSEK ISIYA DAYANIKLI SIRA KLM PALET 5'Lİ KESİM BEYAZ </t>
  </si>
  <si>
    <t>70 mm² UZUN TİP BAKIR SKP M10</t>
  </si>
  <si>
    <t>MRK 70-95-120MM EK ALMA KLEMENSİ YEŞİL</t>
  </si>
  <si>
    <t>50 mm² STANDART BAKIR SKP M6</t>
  </si>
  <si>
    <t>MRK 2,5mm² İKİ KATLI VİDA BAĞLANTILI RAY KLEMENS KREM</t>
  </si>
  <si>
    <t>MRK 2,5mm² ÜÇ KATLI VİDA BAĞLANTILI ALT KATLAR KÖPRÜLÜ RAY KLEMENS KREM</t>
  </si>
  <si>
    <t>METRİK M32X1,5 POLYAMİD KABLO RAKORU IP68 AÇIK GRİ</t>
  </si>
  <si>
    <t>95 mm² DIN NORMU ALÜMİNYUM SKP M18</t>
  </si>
  <si>
    <t>MRK 185-240 mm² PAPUÇ BAĞLANTILI RAY KLEMENS KAPAĞI YEŞİL</t>
  </si>
  <si>
    <t>OPK 2,5mm² YAY BAĞLANTILI RAY KLEMENS (2 GİRİŞ/2 ÇIKIŞ) MAVİ</t>
  </si>
  <si>
    <t>120 mm² UZUN VE KALIN TİP BAKIR SKP M12</t>
  </si>
  <si>
    <t>70 mm² DIN NORMU ALÜMİNYUM SKP M12</t>
  </si>
  <si>
    <t>PG-9 POLYAMİD KÖRTAPA IP54 AÇIK GRİ</t>
  </si>
  <si>
    <t>400 mm² UZUN VE KALIN TİP BAKIR SKP M10</t>
  </si>
  <si>
    <t>MRK 70mm² VİDA BAĞLANTILI RAY KLEMENS KIRMIZI</t>
  </si>
  <si>
    <t>OPK 3- 4mm² YAY BAĞLANTILI ÜÇ KATLI TOPRAKLI RAY KLEMENS GRİ</t>
  </si>
  <si>
    <t>MRK 120mm² VİDA BAĞLANTILI RAY KLEMENS KAHVERENGİ</t>
  </si>
  <si>
    <t>PG-16 POLYAMİD KABLO RAKORU IP68 SİYAH</t>
  </si>
  <si>
    <t>OPK 3- 2,5mm² YAY BAĞLANTILI ÜÇ KATLI TOPRAKLI RAY KLEMENS GRİ</t>
  </si>
  <si>
    <t>OPK 4mm² YAY BAĞLANTILI İKİ KATLI MONOBLOK RAY KLEMENS V0 KREM</t>
  </si>
  <si>
    <t>185 mm² STANDART BAKIR SKP M18</t>
  </si>
  <si>
    <t>16 mm² STANDART BAKIR SKP M5</t>
  </si>
  <si>
    <t>OPK 2,5mm² YAY BAĞLANTILI İKİ KATLI MONOBLOK RAY KLEMENS V0 SARI</t>
  </si>
  <si>
    <t>OPK 2,5mm² YAY BAĞLANTILI İKİ KATLI MONOBLOK RAY KLEMENS YEŞİL</t>
  </si>
  <si>
    <t>MRK 2,5mm² ÜÇ KATLI VİDA BAĞLANTILI ALT KATLAR KÖPRÜLÜ RAY KLEMENS YEŞİL</t>
  </si>
  <si>
    <t>70 mm² STANDART BAKIR SKP M5</t>
  </si>
  <si>
    <t>NO:1 MODÜL CİHAZ KLEMENS ORİJİNAL</t>
  </si>
  <si>
    <t>OPK 2,5mm² YAY BAĞLANTILI İKİ KATLI TOPRAKLAMALI MONOBLOK RAY KLEMENS GRİ</t>
  </si>
  <si>
    <t>95 mm² DIN NORMU ALÜMİNYUM SKP M14</t>
  </si>
  <si>
    <t>NO:1 2,5-4mm² V0 PANO İÇİ YÜKSEK ISIYA DAYANIKLI SIRA KLEMENS BEYAZ</t>
  </si>
  <si>
    <t>NO:3 6-10mm² 3LÜ POLİAMİT SIRA KLEMENSLER (OSK) BEYAZ</t>
  </si>
  <si>
    <t>PG-16 POLYAMİD KABLO RAKORU IP68 AÇIK GRİ</t>
  </si>
  <si>
    <t>70 mm² DIN NORMU ALÜMİNYUM SKP M5</t>
  </si>
  <si>
    <t>PG-36 POLYAMİD SOMUN SİYAH</t>
  </si>
  <si>
    <t xml:space="preserve">NO:2 3LÜ STEATİT KLEMENS(4-6 MM2) </t>
  </si>
  <si>
    <t>NO:1 2,5-4mm² POLİAMİT SIRA KLEMENSLER (OSK) BEYAZ</t>
  </si>
  <si>
    <t>OPK 2,5mm² YAY BAĞLANTILI TEST KLEMENS (2 GİRİŞ/2 ÇIKIŞ) KIRMIZI</t>
  </si>
  <si>
    <t>MRK 25mm² VİDA BAĞLANTILI RAY KLEMENS V0 KIRMIZI</t>
  </si>
  <si>
    <t>PG-11 POLYAMİD SOMUN SİYAH</t>
  </si>
  <si>
    <t xml:space="preserve">NO:2 2Lİ STEATİT KLEMENS(4-6 MM2) </t>
  </si>
  <si>
    <t>120 mm² UZUN TİP BAKIR SKP M18</t>
  </si>
  <si>
    <t>OPK 2,5mm² YAY BAĞLANTILI TEST KLEMENS (2 GİRİŞ/2 ÇIKIŞ) KAHVERENGİ</t>
  </si>
  <si>
    <t>METRİK M16X1,5 POLYAMİD KABLO RAKORU IP68 GRİ</t>
  </si>
  <si>
    <t>10 mm² UZUN VE KALIN TİP BAKIR SKP M6</t>
  </si>
  <si>
    <t xml:space="preserve">MRK VE OPK 2.5mm²/10 ÜST KÖPRÜ </t>
  </si>
  <si>
    <t xml:space="preserve">OPK 16mm²/3 ÜST KÖPRÜ </t>
  </si>
  <si>
    <t>35 mm² ALÜMİNYUM EK MUF</t>
  </si>
  <si>
    <t>MRK 6mm² VİDA BAĞLANTILI RAY KLEMENS V0 KAHVERENGİ</t>
  </si>
  <si>
    <t>10x15mm² 2/5 DÖRT KUTUPLU DAĞITICI ÜNİTE, KAPAKLI (ALÇAK TİP)</t>
  </si>
  <si>
    <t xml:space="preserve">MRK 6mm²/10 ÜST KÖPRÜ </t>
  </si>
  <si>
    <t>OPK 3- 4mm² YAY BAĞLANTILI ÜÇ KATLI KÖPRÜLÜ RAY KLEMENS KIRMIZI</t>
  </si>
  <si>
    <t>6.5x9mm² 2/13 İKİ KUTUPLU DAĞITICI ÜNİTE, KAPAKLI</t>
  </si>
  <si>
    <t>MRK VE OPK SERİSİ MİNİ DURDURUCU KAHVERENGİ</t>
  </si>
  <si>
    <t xml:space="preserve">MRK VE OPK 4mm²/10 ÜST KÖPRÜ </t>
  </si>
  <si>
    <t>35 mm² STANDART BAKIR EK MUF</t>
  </si>
  <si>
    <t>6.5x9mm² 2/8 İKİ KUTUPLU DAĞITICI ÜNİTE, KAPAKLI</t>
  </si>
  <si>
    <t>MPK DURDURUCU VE SONLANDIRICI (RAYA MONTAJ) KAHVERENGİ</t>
  </si>
  <si>
    <t>240 mm² DIN NORMU ALÜMİNYUM SKP M14</t>
  </si>
  <si>
    <t>OPK 3- 2,5mm² YAY BAĞLANTILI ÜÇ KATLI KÖPRÜLÜ RAY KLEMENS YEŞİL</t>
  </si>
  <si>
    <t>MRK 95mm² VİDA BAĞLANTILI RAY KLEMENS SARI</t>
  </si>
  <si>
    <t>MRK VE OPK SERİSİ VİDASIZ DURDURUCU GRİ</t>
  </si>
  <si>
    <t>150 mm² DIN NORMU ALÜMİNYUM SKP M8</t>
  </si>
  <si>
    <t>OPK 3- 2,5mm² YAY BAĞLANTILI ÜÇ KATLI RAY KLEMENS KAHVERENGİ</t>
  </si>
  <si>
    <t>MRK 95mm² VİDA BAĞLANTILI RAY KLEMENS GRİ</t>
  </si>
  <si>
    <t>150 mm² UZUN TİP BAKIR SKP M14</t>
  </si>
  <si>
    <t>MRK 185-240 mm² PAPUÇ BAĞLANTILI RAY KLEMENS KAPAĞI MAVİ</t>
  </si>
  <si>
    <t>35 mm² DIN NORMU ALÜMİNYUM SKP M6</t>
  </si>
  <si>
    <t>MRK 4mm² VİDA BAĞLANTILI RAY KLEMENS SİYAH</t>
  </si>
  <si>
    <t>NO:1 2,5-4mm² VİDALI BUAT İÇİ KLEMENS YEŞİL</t>
  </si>
  <si>
    <t>150 mm² UZUN TİP BAKIR SKP M5</t>
  </si>
  <si>
    <t>MRK 25-35-50 mm² PAPUÇ BAĞLANTILI RAY KLEMENS KAPAĞI SİYAH</t>
  </si>
  <si>
    <t>MRK 120-150 mm² PAPUÇ BAĞLANTILI RAY KLEMENS KAPAĞI KIRMIZI</t>
  </si>
  <si>
    <t>16 mm² DIN NORMU ALÜMİNYUM SKP M5</t>
  </si>
  <si>
    <t>NO:1 2,5-4mm² VİDALI BUAT İÇİ KLEMENS MAVİ</t>
  </si>
  <si>
    <t>35 mm² UZUN TİP BAKIR SKP M10</t>
  </si>
  <si>
    <t>150 mm² STANDART BAKIR SKP M12</t>
  </si>
  <si>
    <t>35 mm² STANDART BAKIR SKP M10</t>
  </si>
  <si>
    <t>OPK 4mm² YAY BAĞLANTILI İKİ KATLI KÖPRÜLÜ MONOBLOK RAY KLEMENS V0 MAVİ</t>
  </si>
  <si>
    <t>185 mm² UZUN VE KALIN TİP BAKIR SKP M12</t>
  </si>
  <si>
    <t>OPK 16mm² YAY BAĞLANTILI RAY KLEMENS KAHVERENGİ</t>
  </si>
  <si>
    <t>PG-21 POLYAMİD KÖRTAPA IP54 SİYAH</t>
  </si>
  <si>
    <t>600 mm² DIN NORM BAKIR EK MUF</t>
  </si>
  <si>
    <t>OPK 1,5mm² YAY BAĞLANTILI RAY KLEMENS SİYAH</t>
  </si>
  <si>
    <t>6 mm² DIN NORM BAKIR EK MUF</t>
  </si>
  <si>
    <t>NO:1 2,5-4mm² POLİPROPİLEN PLASTİK SIRA KLEMENSLER SİYAH</t>
  </si>
  <si>
    <t>300 mm² UZUN VE KALIN TİP BAKIR EK MUF</t>
  </si>
  <si>
    <t>70 mm² UZUN VE KALIN TİP BAKIR SKP M5</t>
  </si>
  <si>
    <t>OPK 1,5mm² YAY BAĞLANTILI RAY KLEMENS KREM</t>
  </si>
  <si>
    <t>PG-48 POLYAMİD KABLO RAKORU IP68 SİYAH</t>
  </si>
  <si>
    <t>50 mm² DIN NORMU ALÜMİNYUM SKP M8</t>
  </si>
  <si>
    <t>95 mm² DIN NORMU ALÜMİNYUM SKP M8</t>
  </si>
  <si>
    <t>PG-36 POLYAMİD KABLO RAKORU IP68 SİYAH</t>
  </si>
  <si>
    <t>185 mm² DIN NORM BAKIR SKP M8</t>
  </si>
  <si>
    <t>120 mm² DIN NORM BAKIR SKP M8</t>
  </si>
  <si>
    <t>OPK 3- 2,5mm² YAY BAĞLANTILI ÜÇ KATLI TOPRAKLI RAY KLEMENS KAHVERENGİ</t>
  </si>
  <si>
    <t>10x15mm² 2/10 ÜÇ KUTUPLU DAĞITICI ÜNİTE, KAPAKLI (ALÇAK TİP)</t>
  </si>
  <si>
    <t>120 mm² DIN NORM BAKIR SKP M14</t>
  </si>
  <si>
    <t xml:space="preserve">OPK 6mm²/20 ÜST KÖPRÜ </t>
  </si>
  <si>
    <t>10x15mm² 2/10 DÖRT KUTUPLU DAĞITICI ÜNİTE, KAPAKLI (ALÇAK TİP)</t>
  </si>
  <si>
    <t>240 mm² DIN NORM BAKIR EK MUF</t>
  </si>
  <si>
    <t>120 mm² UZUN VE KALIN TİP BAKIR SKP M18</t>
  </si>
  <si>
    <t xml:space="preserve">MRK VE OPK 4mm²/20 ÜST KÖPRÜ </t>
  </si>
  <si>
    <t>7x12mm² 2/13 DÖRT KUTUPLU DAĞITICI ÜNİTE, KAPAKLI (YÜKSEK TİP)</t>
  </si>
  <si>
    <t>12Lİ KLEMENS TAPASI SİYAH</t>
  </si>
  <si>
    <t>OPK 1,5mm² YAY BAĞLANTILI RAY KLEMENS V0 KREM</t>
  </si>
  <si>
    <t>185 mm² DIN NORMU ALÜMİNYUM SKP M20</t>
  </si>
  <si>
    <t>NO:3 MODÜL CİHAZ KLEMENS ORİJİNAL</t>
  </si>
  <si>
    <t>PG-11 POLYAMİD SOMUN AÇIK GRİ</t>
  </si>
  <si>
    <t>MRK 35-50MM EK ALMA KLEMENSİ ORİJİNAL</t>
  </si>
  <si>
    <t>NO:2 4-6mm² VİDALI BUAT İÇİ KLEMENS ŞEFFAF</t>
  </si>
  <si>
    <t>OPK 35mm² YAY BAĞLANTILI RAY KLEMENS GRİ</t>
  </si>
  <si>
    <t>185 mm² DIN NORMU ALÜMİNYUM SKP M18</t>
  </si>
  <si>
    <t>NO:3 MODÜL CİHAZ KLEMENS BEYAZ</t>
  </si>
  <si>
    <t>MRK 10mm² VİDA BAĞLANTILI RAY KLEMENS KAHVERENGİ</t>
  </si>
  <si>
    <t>PG-21 POLYAMİD SOMUN GRİ</t>
  </si>
  <si>
    <t>PG-36 POLYAMİD KABLO RAKORU IP68 AÇIK GRİ</t>
  </si>
  <si>
    <t>MRK 120-150 mm² PAPUÇ BAĞLANTILI RAY KLEMENS KAPAĞI MAVİ</t>
  </si>
  <si>
    <t>400 mm² DIN NORM BAKIR SKP M10</t>
  </si>
  <si>
    <t>OPK 2,5mm² YAY BAĞLANTILI İKİ KATLI MONOBLOK RAY KLEMENS SARI</t>
  </si>
  <si>
    <t>OPK 6mm² YAY BAĞLANTILI RAY KLEMENS SİYAH</t>
  </si>
  <si>
    <t>300 mm² DIN NORM BAKIR SKP M18</t>
  </si>
  <si>
    <t>MRK 6mm² VİDA BAĞLANTILI RAY KLEMENS GRİ</t>
  </si>
  <si>
    <t>PG-16 POLYAMİD KABLO RAKORU IP68 GRİ</t>
  </si>
  <si>
    <t>185 mm² DIN NORM BAKIR SKP M10</t>
  </si>
  <si>
    <t>NO:2 4-6mm² PALETLİ POLİAMİT SIRA KLEMENS BEYAZ</t>
  </si>
  <si>
    <t>7x12mm² 2/5 ÜÇ KUTUPLU DAĞITICI ÜNİTE, KAPAKLI (ALÇAK TİP)</t>
  </si>
  <si>
    <t>150 mm² DIN NORM BAKIR SKP M5</t>
  </si>
  <si>
    <t>PG-7 POLYAMİD SOMUN SİYAH</t>
  </si>
  <si>
    <t>150 mm² UZUN TİP BAKIR SKP M16</t>
  </si>
  <si>
    <t>OPK-S 2,5mm² YAY BASKILI SİGORTALI KLEMENS (CAM SİGORTASIZ) MAVİ</t>
  </si>
  <si>
    <t>NO:2 4-6mm² POLİPROPİLEN PLASTİK SIRA KLEMENSLER MAVİ</t>
  </si>
  <si>
    <t>10x15mm² 2/5 TEK KUTUPLU DAĞITICI ÜNİTE, KAPAKLI</t>
  </si>
  <si>
    <t>120 mm² DIN NORM BAKIR SKP M6</t>
  </si>
  <si>
    <t>120 mm² UZUN TİP BAKIR SKP M16</t>
  </si>
  <si>
    <t xml:space="preserve">NO:0 2Lİ STEATİT KLEMENS(0.75-1.5 MM2) </t>
  </si>
  <si>
    <t>MRK 2,5mm² ÜÇ KATLI VİDA BAĞLANTILI ÜST KATLAR KÖPRÜLÜ RAY KLEMENS ORJİNAL</t>
  </si>
  <si>
    <t>95 mm² DIN NORM BAKIR SKP M8</t>
  </si>
  <si>
    <t>50 mm² UZUN TİP BAKIR SKP M5</t>
  </si>
  <si>
    <t>MRK 2,5mm² ÜÇ KATLI VİDA BAĞLANTILI RAY KLEMENS SİYAH</t>
  </si>
  <si>
    <t>70 mm² DIN NORM BAKIR SKP M10</t>
  </si>
  <si>
    <t>35 mm² STANDART BAKIR SKP M6</t>
  </si>
  <si>
    <t>16 mm² UZUN TİP BAKIR SKP M4</t>
  </si>
  <si>
    <t>NO:3 6-10mm² 3LÜ PALETLİ POLİAMİT SIRA KLEMENS GRİ</t>
  </si>
  <si>
    <t>35 mm² DIN NORM BAKIR SKP M6</t>
  </si>
  <si>
    <t>25 mm² DIN NORM BAKIR EK MUF</t>
  </si>
  <si>
    <t>95 mm² STANDART BAKIR SKP M16</t>
  </si>
  <si>
    <t>MRK 2,5mm² İKİ KATLI VİDA BAĞLANTILI KÖPRÜLÜ RAY KLEMENS MAVİ</t>
  </si>
  <si>
    <t>400 mm² UZUN VE KALIN TİP BAKIR SKP M18</t>
  </si>
  <si>
    <t>10 mm² STANDART BAKIR SKP M6</t>
  </si>
  <si>
    <t>MRK 2,5mm² İKİ KATLI VİDA BAĞLANTILI RAY KLEMENS MAVİ</t>
  </si>
  <si>
    <t xml:space="preserve">OPK 6mm²/10 ÜST KÖPRÜ </t>
  </si>
  <si>
    <t>150 mm² UZUN VE KALIN TİP BAKIR SKP M18</t>
  </si>
  <si>
    <t>70 mm² UZUN VE KALIN TİP BAKIR EK MUF</t>
  </si>
  <si>
    <t>16 mm² DIN NORMU ALÜMİNYUM SKP M4</t>
  </si>
  <si>
    <t>W OTOMAT BARASI ÖRTME APARATI AÇIK GRİ</t>
  </si>
  <si>
    <t xml:space="preserve">OPK 6mm²/4 ÜST KÖPRÜ </t>
  </si>
  <si>
    <t>35 mm² UZUN VE KALIN TİP BAKIR SKP M8</t>
  </si>
  <si>
    <t xml:space="preserve">70 mm² ALÜMİNYUM EK MUF </t>
  </si>
  <si>
    <t>400 mm² DIN NORM BAKIR SKP M18</t>
  </si>
  <si>
    <t>500 mm² DIN NORM BAKIR SKP M18</t>
  </si>
  <si>
    <t>PG-21 POLYAMİD KÖRTAPA IP54 GRİ</t>
  </si>
  <si>
    <t xml:space="preserve">MRK VE OPK 4mm²/2 ÜST KÖPRÜ </t>
  </si>
  <si>
    <t>MRK 25mm² VİDA BAĞLANTILI RAY KLEMENS V0 MAVİ</t>
  </si>
  <si>
    <t xml:space="preserve">OPK 10mm²/3 ÜST KÖPRÜ </t>
  </si>
  <si>
    <t>10 mm² DIN NORM BAKIR EK MUF</t>
  </si>
  <si>
    <t>400 mm² DIN NORM BAKIR SKP M16</t>
  </si>
  <si>
    <t>300 mm² UZUN VE KALIN TİP BAKIR SKP M12</t>
  </si>
  <si>
    <t>PG-29 POLYAMİD SOMUN SİYAH</t>
  </si>
  <si>
    <t>MRK 70-95-120MM EK ALMA KLEMENSİ ORİJİNAL</t>
  </si>
  <si>
    <t xml:space="preserve">MRK VE OPK 2.5mm²/3 ÜST KÖPRÜ </t>
  </si>
  <si>
    <t>7x12mm² 2/20 ÜÇ KUTUPLU DAĞITICI ÜNİTE, KAPAKLI (ALÇAK TİP)</t>
  </si>
  <si>
    <t>120 mm² UZUN VE KALIN TİP BAKIR SKP M8</t>
  </si>
  <si>
    <t>METRİK M20X1,5 POLYAMİD KABLO RAKORU IP68 SİYAH</t>
  </si>
  <si>
    <t>MRK 35-50MM EK ALMA KLEMENSİ KREM</t>
  </si>
  <si>
    <t>MRK 6mm² VİDA BAĞLANTILI RAY KLEMENS V0 MAVİ</t>
  </si>
  <si>
    <t xml:space="preserve">MRK VE OPK 1.5mm²/20 ÜST KÖPRÜ </t>
  </si>
  <si>
    <t>240 mm² DIN NORMU ALÜMİNYUM SKP M18</t>
  </si>
  <si>
    <t>35 mm² UZUN VE KALIN TİP BAKIR SKP M6</t>
  </si>
  <si>
    <t>PG-36 POLYAMİD KABLO RAKORU IP68 GRİ</t>
  </si>
  <si>
    <t>OPK 4mm² YAY BAĞLANTILI İKİ KATLI MONOBLOK RAY KLEMENS V0 SİYAH</t>
  </si>
  <si>
    <t xml:space="preserve">OPK RAY KLM İŞARETLEMESİ BEYAZ </t>
  </si>
  <si>
    <t>120 mm² DIN NORMU ALÜMİNYUM SKP M16</t>
  </si>
  <si>
    <t>DAĞITICI ÜNİTE ALT İZOLASYON APARATI</t>
  </si>
  <si>
    <t>OPK 4mm² YAY BAĞLANTILI İKİ KATLI KÖPRÜLÜ MONOBLOK RAY KLEMENS GRİ</t>
  </si>
  <si>
    <t>MRK 95mm² VİDA BAĞLANTILI RAY KLEMENS YEŞİL</t>
  </si>
  <si>
    <t>MRK 70-95-120MM EK ALMA KLEMENSİ SARI</t>
  </si>
  <si>
    <t>6.5x9mm² 2/8 TEK KUTUPLU DAĞITICI ÜNİTE, KAPAKSIZ</t>
  </si>
  <si>
    <t>120 mm² DIN NORMU ALÜMİNYUM SKP M6</t>
  </si>
  <si>
    <t>120 mm² DIN NORMU ALÜMİNYUM SKP M5</t>
  </si>
  <si>
    <t>NO:5 16-25mm² VİDALI BUAT İÇİ KLEMENS MAVİ</t>
  </si>
  <si>
    <t>NO:6 25-35mm² VİDALI BUAT İÇİ KLEMENS MAVİ</t>
  </si>
  <si>
    <t>25 mm² DIN NORMU ALÜMİNYUM SKP M10</t>
  </si>
  <si>
    <t>NO:2 MODÜL CİHAZ KLEMENS SİYAH</t>
  </si>
  <si>
    <t>120 mm² STANDART BAKIR SKP M5</t>
  </si>
  <si>
    <t>NO:3 6-10mm² VİDALI BUAT İÇİ KLEMENS ŞEFFAF</t>
  </si>
  <si>
    <t>150 mm² DIN NORM BAKIR SKP M18</t>
  </si>
  <si>
    <t>150 mm² UZUN VE KALIN TİP BAKIR EK MUF</t>
  </si>
  <si>
    <t>MRK 16mm² VİDA BAĞLANTILI RAY KLEMENS ORİJİNAL</t>
  </si>
  <si>
    <t>500 mm² UZUN VE KALIN TİP BAKIR SKP M16</t>
  </si>
  <si>
    <t>NO:2 4-6mm² VİDALI BUAT İÇİ KLEMENS KIRMIZI</t>
  </si>
  <si>
    <t>625 mm² DIN NORM BAKIR SKP M10</t>
  </si>
  <si>
    <t>MRK 10mm² VİDA BAĞLANTILI RAY KLEMENS YEŞİL</t>
  </si>
  <si>
    <t>MPK 2.5mm² YAY BAĞLANTILI KAPAKLI MİNİ RAY KLEMENS MAVİ</t>
  </si>
  <si>
    <t>NO:1-3LÜ MODÜL CİHAZ KLEMENS ORİJİNAL</t>
  </si>
  <si>
    <t>95 mm² UZUN VE KALIN TİP BAKIR SKP M16</t>
  </si>
  <si>
    <t>NO:5 16-25mm² POLİPROPİLEN PLASTİK SIRA KLEMENSLER SİYAH</t>
  </si>
  <si>
    <t>185 mm² DIN NORM BAKIR SKP M18</t>
  </si>
  <si>
    <t>NO:3 6-10mm² 3LÜ V0 PANO İÇİ YÜKSEK ISIYA DAYANIKLI SIRA KLEMENS BEYAZ</t>
  </si>
  <si>
    <t>NO:1 MODÜL CİHAZ KLEMENS GRİ</t>
  </si>
  <si>
    <t>10x15mm² 2/13 TEK KUTUPLU DAĞITICI ÜNİTE, KAPAKSIZ</t>
  </si>
  <si>
    <t>OPK 3- 2,5mm² YAY BAĞLANTILI ÜÇ KATLI KÖPRÜLÜ RAY KLEMENS KIRMIZI</t>
  </si>
  <si>
    <t>6.5x9mm² 2/8 TEK KUTUPLU DAĞITICI ÜNİTE, KAPAKLI</t>
  </si>
  <si>
    <t>NO:2 4-6 mm² V0 PANO İÇİ YÜKSEK ISIYA DAYANIKLI SIRA KLEMENS 2Lİ KESİM BEYAZ</t>
  </si>
  <si>
    <t>7x12mm² 2/20 İKİ KUTUPLU DAĞITICI ÜNİTE, KAPAKLI</t>
  </si>
  <si>
    <t>MRK 2,5mm² ÜÇ KATLI VİDA BAĞLANTILI ALT KATLAR KÖPRÜLÜ RAY KLEMENS GRİ</t>
  </si>
  <si>
    <t>NO:5 16-25mm² VİDALI BUAT İÇİ KLEMENS GRİ</t>
  </si>
  <si>
    <t>NO:3 6-10mm² 3LÜ V2 POLİKARBON SIRA KLEMENSLER ŞEFFAF</t>
  </si>
  <si>
    <t xml:space="preserve">MRK 10mm²/20 ÜST KÖPRÜ </t>
  </si>
  <si>
    <t>6.5x9mm² 2/20 TEK KUTUPLU  DAĞITICI ÜNİTE, KAPAKLI</t>
  </si>
  <si>
    <t>MRK 2,5mm² ÜÇ KATLI VİDA BAĞLANTILI TOPRAKLAMALI ALT KATLAR KÖPRÜLÜ RAY KLM GRİ</t>
  </si>
  <si>
    <t>NO:4 10-16mm² VİDALI BUAT İÇİ KLEMENS KIRMIZI</t>
  </si>
  <si>
    <t>MRK 2,5mm² İKİ KATLI VİDA BAĞLANTILI RAY KLEMENS KIRMIZI</t>
  </si>
  <si>
    <t xml:space="preserve">MRK 6mm²/4 ÜST KÖPRÜ </t>
  </si>
  <si>
    <t>NO:4 10-16mm² VİDALI BUAT İÇİ KLEMENS GRİ</t>
  </si>
  <si>
    <t>OPK 4mm² YAY BAĞLANTILI RAY KLEMENS ORİJİNAL</t>
  </si>
  <si>
    <t>MPK DURDURUCU VE SONLANDIRICI (ZEMİNE MONTAJ) KIRMIZI</t>
  </si>
  <si>
    <t>MRK 25mm² VİDA BAĞLANTILI RAY KLEMENS V0 SİYAH</t>
  </si>
  <si>
    <t>PG-16 POLYAMİD KÖRTAPA IP54 AÇIK GRİ</t>
  </si>
  <si>
    <t>MPK DURDURUCU VE SONLANDIRICI (RAYA MONTAJ) SARI</t>
  </si>
  <si>
    <t>OPK-T 4mm² YAY BAĞLANTILI TOPRAKLAMA RAY KLEMENSİ KAMUFLAJ</t>
  </si>
  <si>
    <t>MRK 120mm² VİDA BAĞLANTILI RAY KLEMENS GRİ</t>
  </si>
  <si>
    <t>METRİK M12X1,5 POLYAMİD KABLO RAKORU IP68 SİYAH</t>
  </si>
  <si>
    <t>NO:0 0,75-1,5mm² V2 POLİKARBON SIRA KLEMENSLER 5'Lİ KESİM ŞEFFAF</t>
  </si>
  <si>
    <t>MRK 95mm² VİDA BAĞLANTILI RAY KLEMENS MAVİ</t>
  </si>
  <si>
    <t>MRK VE OPK SERİSİ BÜYÜK BOY DURDURUCU KREM</t>
  </si>
  <si>
    <t>OPK 3- 4mm² YAY BAĞLANTILI ÜÇ KATLI KÖPRÜLÜ RAY KLEMENS KREM</t>
  </si>
  <si>
    <t>PG-7 POLYAMİD SOMUN GRİ</t>
  </si>
  <si>
    <t>MRK 2,5mm² ÜÇ KATLI VİDA BAĞLANTILI ALT KATLAR KÖPRÜLÜ RAY KLEMENS MAVİ</t>
  </si>
  <si>
    <t>MRK 2,5mm² ÜÇ KATLI VİDA BAĞLANTILI TOPRAKLAMALI RAY KLEMENS GRİ</t>
  </si>
  <si>
    <t>MRK 70-95-120MM EK ALMA KLEMENSİ KAHVERENGİ</t>
  </si>
  <si>
    <t>MRK 70mm² VİDA BAĞLANTILI RAY KLEMENS SARI</t>
  </si>
  <si>
    <t>OPK 2,5mm² YAY BAĞLANTILI İKİ KATLI TOPRAKLAMALI MONOBLOK RAY KLEMENS V0 GRİ</t>
  </si>
  <si>
    <t>OPK 4mm² YAY BAĞLANTILI İKİ KATLI KÖPRÜLÜ MONOBLOK RAY KLEMENS KIRMIZI</t>
  </si>
  <si>
    <t>OPK 4mm² YAY BAĞLANTILI İKİ KATLI KÖPRÜLÜ MONOBLOK RAY KLEMENS V0 SARI</t>
  </si>
  <si>
    <t>OPK 4mm² YAY BAĞLANTILI RAY KLEMENS V0 GRİ</t>
  </si>
  <si>
    <t>OPK 4mm² YAY BAĞLANTILI İKİ KATLI MONOBLOK RAY KLEMENS V0 GRİ</t>
  </si>
  <si>
    <t>OPK 2,5mm² YAY BAĞLANTILI RAY KLEMENS (2 GİRİŞ/2 ÇIKIŞ) SARI&amp;YEŞİL</t>
  </si>
  <si>
    <t>OPK-C 4mm² YAY BAĞLANTILI İKİ KATLI RAY KLEMENS KREM</t>
  </si>
  <si>
    <t>OPK 2,5mm² YAY BAĞLANTILI RAY KLEMENS YEŞİL</t>
  </si>
  <si>
    <t xml:space="preserve">OPK 35mm²/10 ÜST KÖPRÜ </t>
  </si>
  <si>
    <t>MRK 4mm² VİDA BAĞLANTILI RAY KLEMENS V0 KREM</t>
  </si>
  <si>
    <t>MPK 2.5mm² YAY BAĞLANTILI KAPAKLI MİNİ RAY KLEMENS SARI</t>
  </si>
  <si>
    <t>6.5x9mm² 2/5 TEK KUTUPLU DAĞITICI ÜNİTE, KAPAKLI</t>
  </si>
  <si>
    <t>185 mm² UZUN TİP BAKIR SKP M8</t>
  </si>
  <si>
    <t>MRK 2,5mm² ÜÇ KATLI VİDA BAĞLANTILI KÖPRÜLÜ RAY KLEMENS KREM</t>
  </si>
  <si>
    <t>MRK 70-95-120MM EK ALMA KLEMENSİ SİYAH</t>
  </si>
  <si>
    <t>120 mm² UZUN TİP BAKIR SKP M10</t>
  </si>
  <si>
    <t>OPK-S 2,5mm² YAY BASKILI SİGORTALI KLEMENS (CAM SİGORTASIZ) SİYAH</t>
  </si>
  <si>
    <t>MRK 4mm² İKİ KATLI VİDA BAĞLANTILI RAY KLEMENS KAHVERENGİ</t>
  </si>
  <si>
    <t>OPK 3- 4mm² YAY BAĞLANTILI ÜÇ KATLI TOPRAKLI RAY KLEMENS SARI</t>
  </si>
  <si>
    <t>NO:6 25-35mm² VİDALI BUAT İÇİ KLEMENS ŞEFFAF</t>
  </si>
  <si>
    <t>185 mm² STANDART BAKIR SKP M16</t>
  </si>
  <si>
    <t>MRK 25mm² VİDA BAĞLANTILI RAY KLEMENS MAVİ</t>
  </si>
  <si>
    <t>OPK-S 2,5mm² YAY BASKILI SİGORTALI KLEMENS (CAM SİGORTASIZ) GRİ</t>
  </si>
  <si>
    <t>OPK 2,5mm² YAY BAĞLANTILI TEST KLEMENS (2 GİRİŞ/2 ÇIKIŞ) ORİJİNAL</t>
  </si>
  <si>
    <t>MRK 2,5mm² İKİ KATLI VİDA BAĞLANTILI RAY KLEMENS KAHVERENGİ</t>
  </si>
  <si>
    <t>NO:1-3LÜ MODÜL CİHAZ KLEMENS SİYAH</t>
  </si>
  <si>
    <t>MRK 25mm² VİDA BAĞLANTILI RAY KLEMENS SİYAH</t>
  </si>
  <si>
    <t>MRK 2,5mm² İKİ KATLI VİDA BAĞLANTILI RAY KLEMENS ORİJİNAL</t>
  </si>
  <si>
    <t>OPK 10mm² YAY BAĞLANTILI RAY KLEMENS YEŞİL</t>
  </si>
  <si>
    <t>OPK 4mm² YAY BAĞLANTILI İKİ KATLI MONOBLOK RAY KLEMENS KIRMIZI</t>
  </si>
  <si>
    <t>400 mm² DIN NORM BAKIR SKP M20</t>
  </si>
  <si>
    <t>600 mm² UZUN VE KALIN TİP BAKIR SKP M16</t>
  </si>
  <si>
    <t>OPK-C 4mm² YAY BAĞLANTILI İKİ KATLI RAY KLEMENS KAHVERENGİ</t>
  </si>
  <si>
    <t>300 mm² UZUN VE KALIN TİP BAKIR SKP M14</t>
  </si>
  <si>
    <t>OPK 2,5mm² YAY BAĞLANTILI RAY KLEMENS KAHVERENGİ</t>
  </si>
  <si>
    <t>120 mm² UZUN VE KALIN TİP BAKIR SKP M10</t>
  </si>
  <si>
    <t>NO:0 0,75-1,5mm² V2 POLİKARBON SIRA KLEMENSLER ŞEFFAF</t>
  </si>
  <si>
    <t>OPK 2,5mm² YAY BAĞLANTILI RAY KLEMENS BEYAZ</t>
  </si>
  <si>
    <t>MRK 50mm² VİDA BAĞLANTILI RAY KLEMENS SARI</t>
  </si>
  <si>
    <t>MRK 4mm² İKİ KATLI VİDA BAĞLANTILI KÖPRÜLÜ RAY KLEMENS SARI</t>
  </si>
  <si>
    <t>OPK-S 2,5mm² YAY BASKILI SİGORTALI KLEMENS (CAM SİGORTASIZ) KAHVERENGİ</t>
  </si>
  <si>
    <t>MRK YÜKSEK TİP 35mm² VİDA BAĞLANTILI RAY KLEMENS GRİ</t>
  </si>
  <si>
    <t>MRK 2,5mm² İKİ KATLI VİDA BAĞLANTILI KÖPRÜLÜ RAY KLEMENS KREM</t>
  </si>
  <si>
    <t>35 mm² UZUN VE KALIN TİP BAKIR SKP M5</t>
  </si>
  <si>
    <t>MRK 6mm² VİDA BAĞLANTILI RAY KLEMENS V0 KREM</t>
  </si>
  <si>
    <t>OPK 3- 4mm² YAY BAĞLANTILI ÜÇ KATLI RAY KLEMENS SİYAH</t>
  </si>
  <si>
    <t>MRK 4mm² İKİ KATLI VİDA BAĞLANTILI RAY KLEMENS SİYAH</t>
  </si>
  <si>
    <t>300 mm² DIN NORM BAKIR SKP M22</t>
  </si>
  <si>
    <t>MRK 4mm² VİDA BAĞLANTILI RAY KLEMENS V0 KIRMIZI</t>
  </si>
  <si>
    <t>MPK DURDURUCU VE SONLANDIRICI (ZEMİNE MONTAJ) KREM</t>
  </si>
  <si>
    <t>185 mm² DIN NORM BAKIR SKP M6</t>
  </si>
  <si>
    <t>MRK 95mm² VİDA BAĞLANTILI RAY KLEMENS KAHVERENGİ</t>
  </si>
  <si>
    <t>7x12mm² 2/10 ÜÇ KUTUPLU DAĞITICI ÜNİTE, KAPAKLI (ALÇAK TİP)</t>
  </si>
  <si>
    <t>MRK 50mm² VİDA BAĞLANTILI RAY KLEMENS MAVİ</t>
  </si>
  <si>
    <t>10x15mm² 2/13 TEK KUTUPLU DAĞITICI ÜNİTE, KAPAKLI</t>
  </si>
  <si>
    <t>MRK 35mm² VİDA BAĞLANTILI RAY KLEMENS KIRMIZI</t>
  </si>
  <si>
    <t>OPK 4mm² YAY BAĞLANTILI İKİ KATLI MONOBLOK RAY KLEMENS V0 YEŞİL</t>
  </si>
  <si>
    <t>NO:5 16-25mm² VİDALI BUAT İÇİ KLEMENS TURUNCU</t>
  </si>
  <si>
    <t>OPK 2,5mm² YAY BAĞLANTILI İKİ KATLI KÖPRÜLÜ MONOBLOK RAY KLEMENS V0 KAHVERENGİ</t>
  </si>
  <si>
    <t>NO:1 2.5-4mm²  PALETLİ PANO İÇİ YÜKSEK ISIYA DAYANIKLI SIRA KLEMENS BEYAZ</t>
  </si>
  <si>
    <t>MRK 2,5mm² VİDA BAĞLANTILI RAY KLEMENS SİYAH</t>
  </si>
  <si>
    <t>OPK-C 2,5mm² YAY BAĞLANTILI İKİ KATLI KÖPRÜLÜ RAY KLEMENS SARI</t>
  </si>
  <si>
    <t>NO:2 4-6mm² POLİPROPİLEN PLASTİK SIRA KLEMENSLER 2Lİ KESİM MAVİ</t>
  </si>
  <si>
    <t>MRK 2,5mm² ÜÇ KATLI VİDA BAĞLANTILI TOPRAKLAMALI KÖPRÜLÜ RAY KLEMENS V0 GRİ</t>
  </si>
  <si>
    <t>OPK 2,5mm² YAY BAĞLANTILI RAY KLEMENS (1 GİRİŞ/2 ÇIKIŞ) MAVİ</t>
  </si>
  <si>
    <t>MRK 6mm² VİDA BAĞLANTILI RAY KLEMENS YEŞİL</t>
  </si>
  <si>
    <t>OPK 2,5mm² YAY BAĞLANTILI TEST KLEMENS (2 GİRİŞ/2 ÇIKIŞ) YEŞİL</t>
  </si>
  <si>
    <t>NO:0 0,75-1,5mm² POLİAMİT SIRA KLEMENSLER (OSK) BEYAZ</t>
  </si>
  <si>
    <t>OPK 2,5mm² YAY BAĞLANTILI RAY KLEMENS (1 GİRİŞ/2 ÇIKIŞ) KAHVERENGİ</t>
  </si>
  <si>
    <t>MRK 10mm² VİDA BAĞLANTILI, ÇİFT KOVANLI ÖLÇME &amp; AYIRMA KLEMENSİ GRİ</t>
  </si>
  <si>
    <t>OPK 3- 2,5mm² YAY BAĞLANTILI ÜÇ KATLI RAY KLEMENS KIRMIZI</t>
  </si>
  <si>
    <t>NO:2 4-6mm² V2 POLİKARBON SIRA KLEMENSLER ŞEFFAF</t>
  </si>
  <si>
    <t>OPK 2,5mm² YAY BAĞLANTILI İKİ KATLI KÖPRÜLÜ MONOBLOK RAY KLEMENS V0 SARI</t>
  </si>
  <si>
    <t>MRK SLIM 2,5mm² VİDA BAĞLANTILI RAY KLEMENS YEŞİL</t>
  </si>
  <si>
    <t>OPK 3- 2,5mm² YAY BAĞLANTILI ÜÇ KATLI RAY KLEMENS SİYAH</t>
  </si>
  <si>
    <t xml:space="preserve">MRK ÜÇ KATLI 2.5mm²/3 ÜST KÖPRÜ </t>
  </si>
  <si>
    <t>OPK 16mm² YAY BAĞLANTILI RAY KLEMENS YEŞİL</t>
  </si>
  <si>
    <t>OD10-6P BASKISIZ DEKAFİX TEK TEK KOPAN</t>
  </si>
  <si>
    <t>OPK 1,5mm² YAY BAĞLANTILI RAY KLEMENS GRİ</t>
  </si>
  <si>
    <t>NO:0 0,75-1,5mm² POLİPROPİLEN PLASTİK SIRA KLEMENSLER MAVİ</t>
  </si>
  <si>
    <t>OPK-C 4mm² YAY BAĞLANTILI İKİ KATLI KÖPRÜLÜ RAY KLEMENS KREM</t>
  </si>
  <si>
    <t>MRK 50mm² VİDA BAĞLANTILI RAY KLEMENS GRİ</t>
  </si>
  <si>
    <t>W OTOMAT BARASI ÖRTME APARATI BEYAZ</t>
  </si>
  <si>
    <t xml:space="preserve">OPK 16mm²/4 ÜST KÖPRÜ </t>
  </si>
  <si>
    <t>MRK 16mm² VİDA BAĞLANTILI RAY KLEMENS SARI</t>
  </si>
  <si>
    <t>MPK DURDURUCU VE SONLANDIRICI (ZEMİNE MONTAJ) ORİJİNAL</t>
  </si>
  <si>
    <t>OPK 10mm² YAY BAĞLANTILI RAY KLEMENS GRİ</t>
  </si>
  <si>
    <t>OPK 2,5mm² YAY BAĞLANTILI İKİ KATLI KÖPRÜLÜ MONOBLOK RAY KLEMENS MAVİ</t>
  </si>
  <si>
    <t>OPK 2,5mm² YAY BAĞLANTILI RAY KLEMENS MAVİ</t>
  </si>
  <si>
    <t>PG-16 POLYAMİD SOMUN AÇIK GRİ</t>
  </si>
  <si>
    <t>MRK 4mm² VİDA BAĞLANTILI RAY KLEMENS TURUNCU</t>
  </si>
  <si>
    <t>150 mm² UZUN TİP BAKIR SKP M8</t>
  </si>
  <si>
    <t>OPK 3- 4mm² YAY BAĞLANTILI ÜÇ KATLI KÖPRÜLÜ RAY KLEMENS SİYAH</t>
  </si>
  <si>
    <t>METRİK M32x1,5 POLYAMİD SOMUN AÇIK GRİ</t>
  </si>
  <si>
    <t>MRK 2,5mm² ÜÇ KATLI VİDA BAĞLANTILI RAY KLEMENS GRİ</t>
  </si>
  <si>
    <t>OPK 2,5mm² YAY BAĞLANTILI RAY KLEMENS (2 GİRİŞ/2 ÇIKIŞ) SİYAH</t>
  </si>
  <si>
    <t>MTK 35mm² VİDA BAĞLANTILI TOPRAKLAMA RAY KLEMENSİ KAMUFLAJ</t>
  </si>
  <si>
    <t>240 mm² STANDART BAKIR SKP M16</t>
  </si>
  <si>
    <t>PG-21 POLYAMİD SOMUN AÇIK GRİ</t>
  </si>
  <si>
    <t>MRK 95mm² VİDA BAĞLANTILI RAY KLEMENS V0 GRİ</t>
  </si>
  <si>
    <t>240 mm² STANDART BAKIR SKP M12</t>
  </si>
  <si>
    <t>95 mm² STANDART BAKIR SKP M8</t>
  </si>
  <si>
    <t>OPK 4mm² YAY BAĞLANTILI RAY KLEMENS MAVİ</t>
  </si>
  <si>
    <t>MRK 6mm² VİDA BAĞLANTILI RAY KLEMENS V0 KIRMIZI</t>
  </si>
  <si>
    <t>PG-42 POLYAMİD KABLO RAKORU IP68 SİYAH</t>
  </si>
  <si>
    <t>70 mm² STANDART BAKIR SKP M14</t>
  </si>
  <si>
    <t>240 mm² ALÜMİNYUM EK MUF</t>
  </si>
  <si>
    <t>MRK SLIM 2,5mm² VİDA BAĞLANTILI RAY KLEMENS SARI</t>
  </si>
  <si>
    <t>25 mm² ALÜMİNYUM EK MUF</t>
  </si>
  <si>
    <t>PG-16 POLYAMİD SOMUN GRİ</t>
  </si>
  <si>
    <t>MRK 50mm² VİDA BAĞLANTILI RAY KLEMENS KAHVERENGİ</t>
  </si>
  <si>
    <t>70 mm² UZUN VE KALIN TİP BAKIR SKP M12</t>
  </si>
  <si>
    <t>185 mm² STANDART BAKIR SKP M20</t>
  </si>
  <si>
    <t>MRK 2,5mm² ÜÇ KATLI VİDA BAĞLANTILI RAY KLEMENS MAVİ</t>
  </si>
  <si>
    <t>10 mm² STANDART BAKIR SKP M5</t>
  </si>
  <si>
    <t>MRK 50mm² VİDA BAĞLANTILI RAY KLEMENS ORİJİNAL</t>
  </si>
  <si>
    <t>95 mm² STANDART BAKIR SKP M6</t>
  </si>
  <si>
    <t>25 mm² ÇATAL TİP BAKIR SKP</t>
  </si>
  <si>
    <t>MRK YÜKSEK TİP 35mm² VİDA BAĞLANTILI RAY KLEMENS YEŞİL</t>
  </si>
  <si>
    <t>35 mm² UZUN VE KALIN TİP BAKIR SKP M10</t>
  </si>
  <si>
    <t>70 mm² STANDART BAKIR EK MUF</t>
  </si>
  <si>
    <t>6 mm² STANDART BAKIR EK MUF</t>
  </si>
  <si>
    <t>150 mm² ALÜMİNYUM EK MUF</t>
  </si>
  <si>
    <t>120 mm² DIN NORMU ALÜMİNYUM SKP M20</t>
  </si>
  <si>
    <t>MRK 2,5mm² İKİ KATLI VİDA BAĞLANTILI KÖPRÜLÜ RAY KLEMENS YEŞİL</t>
  </si>
  <si>
    <t>185 mm² STANDART BAKIR SKP M6</t>
  </si>
  <si>
    <t>6,5x9mm² 2/20 ÜÇ KUTUPLU DAĞITICI ÜNİTE, KAPAKLI (ALÇAK TİP)</t>
  </si>
  <si>
    <t>25 mm² DIN NORMU ALÜMİNYUM SKP M4</t>
  </si>
  <si>
    <t>10x15mm² 2/20 TEK KUTUPLU DAĞITICI ÜNİTE, KAPAKSIZ</t>
  </si>
  <si>
    <t>70 mm² DIN NORM BAKIR SKP M5</t>
  </si>
  <si>
    <t>MRK 4mm² İKİ KATLI VİDA BAĞLANTILI KÖPRÜLÜ RAY KLEMENS SİYAH</t>
  </si>
  <si>
    <t>35 mm² DIN NORMU ALÜMİNYUM SKP M10</t>
  </si>
  <si>
    <t>MRK 1,5mm² VİDA BAĞLANTILI RAY KLEMENS KREM</t>
  </si>
  <si>
    <t>6.5x9mm² 2/20 TEK KUTUPLU DAĞITICI ÜNİTE, KAPAKSIZ</t>
  </si>
  <si>
    <t>MRK 4mm² İKİ KATLI VİDA BAĞLANTILI RAY KLEMENS KREM</t>
  </si>
  <si>
    <t>300 mm² DIN NORM BAKIR SKP M14</t>
  </si>
  <si>
    <t>240 mm² DIN NORM BAKIR SKP M12</t>
  </si>
  <si>
    <t>185 mm² UZUN VE KALIN TİP BAKIR SKP M8</t>
  </si>
  <si>
    <t>16 mm² DIN NORM BAKIR SKP M4</t>
  </si>
  <si>
    <t>185 mm² DIN NORM BAKIR SKP M12</t>
  </si>
  <si>
    <t>95 mm² UZUN VE KALIN TİP BAKIR SKP M8</t>
  </si>
  <si>
    <t>MİNİ KLEMENS (ASPİRATÖR KLEMENSİ) SİYAH</t>
  </si>
  <si>
    <t>MRK 4mm² VİDA BAĞLANTILI RAY KLEMENS V0 MAVİ</t>
  </si>
  <si>
    <t>185 mm² UZUN TİP BAKIR SKP M5</t>
  </si>
  <si>
    <t>400 mm² UZUN VE KALIN TİP BAKIR SKP M20</t>
  </si>
  <si>
    <t>25 mm² DIN NORM BAKIR SKP M12</t>
  </si>
  <si>
    <t>70 mm² UZUN VE KALIN TİP BAKIR SKP M10</t>
  </si>
  <si>
    <t>NO:6 25-35mm² VİDALI BUAT İÇİ KLEMENS SARI</t>
  </si>
  <si>
    <t>NO:1 2,5-4mm² VİDALI BUAT İÇİ KLEMENS TURUNCU</t>
  </si>
  <si>
    <t>95 mm² UZUN TİP BAKIR SKP M16</t>
  </si>
  <si>
    <t>240 mm² UZUN VE KALIN TİP BAKIR SKP M10</t>
  </si>
  <si>
    <t>150 mm² UZUN VE KALIN TİP BAKIR SKP M5</t>
  </si>
  <si>
    <t>95 mm² DIN NORM BAKIR SKP M18</t>
  </si>
  <si>
    <t>25 mm² STANDART BAKIR SKP M10</t>
  </si>
  <si>
    <t>6 mm² UZUN VE KALIN TİP BAKIR SKP M5</t>
  </si>
  <si>
    <t>7x12mm² 2/13 DÖRT KUTUPLU DAĞITICI ÜNİTE, KAPAKLI (ALÇAK TİP)</t>
  </si>
  <si>
    <t>500 mm² UZUN VE KALIN TİP BAKIR SKP M12</t>
  </si>
  <si>
    <t>MRK SLIM 4mm² VİDA BAĞLANTILI RAY KLEMENS KIRMIZI</t>
  </si>
  <si>
    <t>MRK 25mm² VİDA BAĞLANTILI RAY KLEMENS YEŞİL</t>
  </si>
  <si>
    <t>50 mm² ÇATAL TİP BAKIR SKP</t>
  </si>
  <si>
    <t>6,5x9mm² 2/5 DÖRT KUTUPLU DAĞITICI ÜNİTE, KAPAKLI (ALÇAK TİP)</t>
  </si>
  <si>
    <t xml:space="preserve">10x15mm² 2/20 ÜÇ KUTUPLU DAĞITICI ÜNİTE, KAPAKLI (ALÇAK TİP) </t>
  </si>
  <si>
    <t>MRK 25mm² VİDA BAĞLANTILI RAY KLEMENS ORİJİNAL</t>
  </si>
  <si>
    <t>7x12mm² 2/8 DÖRT KUTUPLU DAĞITICI ÜNİTE, KAPAKLI (ALÇAK TİP)</t>
  </si>
  <si>
    <t>7x12mm² 2/10 İKİ KUTUPLU DAĞITICI ÜNİTE, KAPAKLI</t>
  </si>
  <si>
    <t>7x12mm² 2/5 DÖRT KUTUPLU DAĞITICI ÜNİTE, KAPAKLI (YÜKSEK TİP)</t>
  </si>
  <si>
    <t>MRK 4mm² VİDA BAĞLANTILI RAY KLEMENS SARI</t>
  </si>
  <si>
    <t>70 mm² DIN NORMU ALÜMİNYUM SKP M8</t>
  </si>
  <si>
    <t>6.5x9mm² 2/10 DÖRT KUTUPLU DAĞITICI ÜNİTE, KAPAKLI (YÜKSEK TİP)</t>
  </si>
  <si>
    <t>MRK 10mm² VİDA BAĞLANTILI RAY KLEMENS SARI</t>
  </si>
  <si>
    <t>6,5x9mm² 2/10ÜÇ KUTUPLU DAĞITICI ÜNİTE, KAPAKLI (ALÇAK TİP)</t>
  </si>
  <si>
    <t>NO:3 MODÜL CİHAZ KLEMENS TURUNCU</t>
  </si>
  <si>
    <t>NO:2 4-6mm² POLİPROPİLEN PLASTİK SIRA KLEMENSLER SİYAH</t>
  </si>
  <si>
    <t>16 mm² DIN NORM BAKIR SKP M10</t>
  </si>
  <si>
    <t>7x12mm² 2/13 TEK KUTUPLU DAĞITICI ÜNİTE, KAPAKSIZ</t>
  </si>
  <si>
    <t>6.5x9mm² 2/5 TEK KUTUPLU DAĞITICI ÜNİTE, KAPAKSIZ</t>
  </si>
  <si>
    <t>185 mm² UZUN VE KALIN TİP BAKIR SKP M6</t>
  </si>
  <si>
    <t>12Lİ KLEMENS TAPASI BEYAZ</t>
  </si>
  <si>
    <t xml:space="preserve">MRK ÜÇ KATLI 2.5mm²/10 ÜST KÖPRÜ </t>
  </si>
  <si>
    <t>NO:0 0,75-1,5mm² V0 PANO İÇİ YÜKSEK ISIYA DAYANIKLI SIRA KLEMENS BEYAZ</t>
  </si>
  <si>
    <t xml:space="preserve">MRK VE OPK 1.5mm²/4 ÜST KÖPRÜ </t>
  </si>
  <si>
    <t>MRK 185-240 mm² PAPUÇ BAĞLANTILI RAY KLEMENS KAPAĞI KAHVERENGİ</t>
  </si>
  <si>
    <t>NO:6 25-35mm² VİDALI BUAT İÇİ KLEMENS KIRMIZI</t>
  </si>
  <si>
    <t>2877</t>
  </si>
  <si>
    <t>NO:1 2,5-4mm² V0 ISIYA DAYANIKLI SIRA KLEMENS 3'LÜ KESİM BEYAZ DÜZ VİDA</t>
  </si>
  <si>
    <t>NO:1 2,5-4mm² POLİAMİT SIRA KLEMENSLER 1Lİ KESİM BEYAZ</t>
  </si>
  <si>
    <t>NO:1 2,5-4mm² PALETLİ POLİAMİT SIRA KLEMENS 1Lİ KESİM MAVİ</t>
  </si>
  <si>
    <t>NO:1 2,5-4mm² PALETLİ POLİAMİT SIRA KLEMENS 1Lİ KESİM BEYAZ</t>
  </si>
  <si>
    <t>OPK 2,5mm² YAY BAĞLANTILI İKİ KATLI KÖPRÜLÜ MONOBLOK RAY KLEMENS SARI</t>
  </si>
  <si>
    <t>NO:5 16-25mm² V0 PANO İÇİ YÜKSEK ISIYA DAYANIKLI SIRA KLEMENS 5Lİ KESİM BEYAZ</t>
  </si>
  <si>
    <t xml:space="preserve">NO:0 1Lİ STEATİT KLEMENS(0.75-1.5 MM2) </t>
  </si>
  <si>
    <t>NO:1 2,5-4mm² V2 POLİKARBON SIRA KLEMENSLER ŞEFFAF</t>
  </si>
  <si>
    <t>NO:3 6-10mm² 3LÜ PALETLİ POLİAMİT SIRA KLEMENS BEYAZ</t>
  </si>
  <si>
    <t xml:space="preserve">NO:1 2Lİ STEATİT KLEMENS(2.5-4 MM2) </t>
  </si>
  <si>
    <t>OPK 2,5mm² YAY BAĞLANTILI İKİ KATLI TOPRAKLAMALI KÖPRÜLÜ MONOBLOK RAY KLM V0 GRİ</t>
  </si>
  <si>
    <t>NO:2 4-6mm² POLİAMİT SIRA KLEMENSLER (OSK) SİYAH</t>
  </si>
  <si>
    <t xml:space="preserve">MRK ÜÇ KATLI 2.5mm²/20 ÜST KÖPRÜ </t>
  </si>
  <si>
    <t>MRK 70-95-120MM EK ALMA KLEMENSİ KIRMIZI</t>
  </si>
  <si>
    <t>PG-16 POLYAMİD KÖRTAPA IP54 GRİ</t>
  </si>
  <si>
    <t xml:space="preserve">NO:3 1Lİ STEATİT KLEMENS(6-10 MM2) </t>
  </si>
  <si>
    <t>OD10-5P MRK 1,5 DEKAFİX BASKISIZ BİRLEŞİK</t>
  </si>
  <si>
    <t>METRİK M20X1,5 POLYAMİD KABLO RAKORU IP68 AÇIK GRİ</t>
  </si>
  <si>
    <t>MPK DURDURUCU VE SONLANDIRICI VİDASIZ KIRMIZI</t>
  </si>
  <si>
    <t>MRK 35-50MM EK ALMA KLEMENSİ KIRMIZI</t>
  </si>
  <si>
    <t xml:space="preserve">NO:3 3LÜ STEATİT KLEMENS(6-10 MM2) </t>
  </si>
  <si>
    <t>240 mm² STANDART BAKIR SKP M6</t>
  </si>
  <si>
    <t>OPK 2,5mm² YAY BAĞLANTILI RAY KLEMENS (2 GİRİŞ/2 ÇIKIŞ) V0 GRİ</t>
  </si>
  <si>
    <t xml:space="preserve">OPK 35mm²/4 ÜST KÖPRÜ </t>
  </si>
  <si>
    <t>OPK-S 2,5mm² YAY BASKILI SİGORTALI KLEMENS (CAM SİGORTASIZ) ORİJİNAL</t>
  </si>
  <si>
    <t>OPK 2,5mm² YAY BAĞLANTILI İKİ KATLI KÖPRÜLÜ MONOBLOK RAY KLEMENS KREM</t>
  </si>
  <si>
    <t>600 mm² UZUN VE KALIN TİP BAKIR EK MUF</t>
  </si>
  <si>
    <t>OPK 4mm² YAY BAĞLANTILI İKİ KATLI MONOBLOK RAY KLEMENS V0 SARI</t>
  </si>
  <si>
    <t>OPK 3- 4mm² YAY BAĞLANTILI ÜÇ KATLI TOPRAKLI RAY KLEMENS YEŞİL</t>
  </si>
  <si>
    <t>HRK 2,5 mm² HİBRİT BAĞLANTILI RAY KLEMENS GRİ</t>
  </si>
  <si>
    <t>25 mm² UZUN VE KALIN TİP BAKIR EK MUF</t>
  </si>
  <si>
    <t>150 mm²  STANDART BAKIR EK MUF</t>
  </si>
  <si>
    <t>MPK 2.5mm² YAY BAĞLANTILI KAPAKLI MİNİ RAY KLEMENS KIRMIZI</t>
  </si>
  <si>
    <t>OPK 3- 2,5mm² YAY BAĞLANTILI ÜÇ KATLI RAY KLEMENS KREM</t>
  </si>
  <si>
    <t>OPK 2,5mm² YAY BAĞLANTILI RAY KLEMENS (2 GİRİŞ/2 ÇIKIŞ) GRİ</t>
  </si>
  <si>
    <t>OPK 4mm² YAY BAĞLANTILI İKİ KATLI MONOBLOK RAY KLEMENS V0 KIRMIZI</t>
  </si>
  <si>
    <t>OPK 2,5mm² YAY BAĞLANTILI RAY KLEMENS (2 GİRİŞ/2 ÇIKIŞ) KREM</t>
  </si>
  <si>
    <t>70 mm² DIN NORMU ALÜMİNYUM SKP M10</t>
  </si>
  <si>
    <t>150 mm² DIN NORM BAKIR SKP M6</t>
  </si>
  <si>
    <t>OPK 3- 4mm² YAY BAĞLANTILI ÜÇ KATLI TOPRAKLI RAY KLEMENS KIRMIZI</t>
  </si>
  <si>
    <t>95 mm² DIN NORM BAKIR SKP M14</t>
  </si>
  <si>
    <t>OPK 10mm² YAY BAĞLANTILI RAY KLEMENS SARI</t>
  </si>
  <si>
    <t>OPK 3- 4mm² YAY BAĞLANTILI ÜÇ KATLI KÖPRÜLÜ RAY KLEMENS YEŞİL</t>
  </si>
  <si>
    <t>300 mm² UZUN VE KALIN TİP BAKIR SKP M20</t>
  </si>
  <si>
    <t>OPK 1,5mm² YAY BAĞLANTILI RAY KLEMENS V0 SARI</t>
  </si>
  <si>
    <t>OPK 16mm² YAY BAĞLANTILI RAY KLEMENS SARI</t>
  </si>
  <si>
    <t>OPK 10mm² YAY BAĞLANTILI RAY KLEMENS KIRMIZI</t>
  </si>
  <si>
    <t>OPK 3- 4mm² YAY BAĞLANTILI ÜÇ KATLI KÖPRÜLÜ RAY KLEMENS ORİJİNAL</t>
  </si>
  <si>
    <t>OPK 4mm² YAY BAĞLANTILI RAY KLEMENS SİYAH</t>
  </si>
  <si>
    <t>OPK 10mm² YAY BAĞLANTILI RAY KLEMENS KREM</t>
  </si>
  <si>
    <t>7x12mm² 2/20 DÖRT KUTUPLU DAĞITICI ÜNİTE, KAPAKLI (YÜKSEK TİP)</t>
  </si>
  <si>
    <t>OPK 2,5mm² YAY BAĞLANTILI RAY KLEMENS KIRMIZI</t>
  </si>
  <si>
    <t>OPK 2,5mm² YAY BAĞLANTILI RAY KLEMENS GRİ</t>
  </si>
  <si>
    <t>MPK 2.5mm² YAY BAĞLANTILI KAPAKLI MİNİ RAY KLEMENS GRİ</t>
  </si>
  <si>
    <t>OPK 4mm² YAY BAĞLANTILI RAY KLEMENS V0 MAVİ</t>
  </si>
  <si>
    <t>OPK 3- 2,5mm² YAY BAĞLANTILI ÜÇ KATLI KÖPRÜLÜ RAY KLEMENS SARI</t>
  </si>
  <si>
    <t>OPK 2,5mm² YAY BAĞLANTILI RAY KLEMENS V0 MAVİ</t>
  </si>
  <si>
    <t>7x12mm² 2/8 TEK KUTUPLU DAĞITICI ÜNİTE, KAPAKSIZ</t>
  </si>
  <si>
    <t>OPK 35mm² YAY BAĞLANTILI RAY KLEMENS MAVİ</t>
  </si>
  <si>
    <t>MRK 2,5mm² ÜÇ KATLI VİDA BAĞLANTILI ALT KATLAR KÖPRÜLÜ RAY KLEMENS SARI</t>
  </si>
  <si>
    <t>OPK 2,5mm² YAY BAĞLANTILI RAY KLEMENS V0 GRİ</t>
  </si>
  <si>
    <t>MRK 4mm² İKİ KATLI VİDA BAĞLANTILI KÖPRÜLÜ RAY KLEMENS KIRMIZI</t>
  </si>
  <si>
    <t>OPK 10mm² YAY BAĞLANTILI RAY KLEMENS KAHVERENGİ</t>
  </si>
  <si>
    <t>MRK 2,5mm² ÜÇ KATLI VİDA BAĞLANTILI KÖPRÜLÜ RAY KLEMENS MAVİ</t>
  </si>
  <si>
    <t>MRK 2,5mm² İKİ KATLI VİDA BAĞLANTILI KÖPRÜLÜ RAY KLEMENS KAHVERENGİ</t>
  </si>
  <si>
    <t>OPK 4mm² YAY BAĞLANTILI RAY KLEMENS KAHVERENGİ</t>
  </si>
  <si>
    <t>MRK 2,5mm² ÜÇ KATLI VİDA BAĞLANTILI RAY KLEMENS YEŞİL</t>
  </si>
  <si>
    <t>MRK 2,5mm² ÜÇ KATLI VİDA BAĞLANTILI RAY KLEMENS SARI</t>
  </si>
  <si>
    <t>MRK 25mm² VİDA BAĞLANTILI RAY KLEMENS V0 KREM</t>
  </si>
  <si>
    <t>MRK 6mm² VİDA BAĞLANTILI, KOVANSIZ ÖLÇME &amp; AYIRMA KLEMENSİ ORİJİNAL</t>
  </si>
  <si>
    <t>MRK 2,5mm² ÜÇ KATLI VİDA BAĞLANTILI ÜST KATLAR KÖPRÜLÜ RAY KLEMENS MAVİ</t>
  </si>
  <si>
    <t>MRK 10mm² VİDA BAĞLANTILI RAY KLEMENS V0 KREM</t>
  </si>
  <si>
    <t>MRK 50mm² VİDA BAĞLANTILI RAY KLEMENS V0 SİYAH</t>
  </si>
  <si>
    <t>MRK 2,5mm² VİDA BAĞLANTILI RAY KLEMENS V0 SİYAH</t>
  </si>
  <si>
    <t>MRK 2,5mm² VİDA BAĞLANTILI RAY KLEMENS V0 MAVİ</t>
  </si>
  <si>
    <t>MRK SLIM 4mm² VİDA BAĞLANTILI RAY KLEMENS KAHVERENGİ</t>
  </si>
  <si>
    <t>MRK 70mm² VİDA BAĞLANTILI RAY KLEMENS V0 GRİ</t>
  </si>
  <si>
    <t>MRK 2,5mm² İKİ KATLI VİDA BAĞLANTILI RAY KLEMENS SİYAH</t>
  </si>
  <si>
    <t>NO:3 6-10mm² V0 PANO İÇİ YÜKSEK ISIYA DAYANIKLI SIRA KLEMENS 5Lİ KESİM BEYAZ</t>
  </si>
  <si>
    <t>MRK 95mm² VİDA BAĞLANTILI RAY KLEMENS KREM</t>
  </si>
  <si>
    <t>MRK SLIM 2,5mm² VİDA BAĞLANTILI RAY KLEMENS GRİ</t>
  </si>
  <si>
    <t>MRK 4mm² VİDA BAĞLANTILI RAY KLEMENS V0 KAHVERENGİ</t>
  </si>
  <si>
    <t>MRK SLIM 2,5mm² VİDA BAĞLANTILI RAY KLEMENS SİYAH</t>
  </si>
  <si>
    <t>MRK 120mm² VİDA BAĞLANTILI RAY KLEMENS SARI</t>
  </si>
  <si>
    <t>MRK 120mm² VİDA BAĞLANTILI RAY KLEMENS MAVİ</t>
  </si>
  <si>
    <t xml:space="preserve">MRK 10mm²/3 ÜST KÖPRÜ </t>
  </si>
  <si>
    <t>MRK 95mm² VİDA BAĞLANTILI RAY KLEMENS ORİJİNAL</t>
  </si>
  <si>
    <t>MRK 120mm² VİDA BAĞLANTILI RAY KLEMENS ORİJİNAL</t>
  </si>
  <si>
    <t>MRK 4mm² VİDA BAĞLANTILI RAY KLEMENS KAHVERENGİ</t>
  </si>
  <si>
    <t xml:space="preserve">MRK 6mm²/2 ÜST KÖPRÜ </t>
  </si>
  <si>
    <t>MRK YÜKSEK TİP 35mm² VİDA BAĞLANTILI RAY KLEMENS KIRMIZI</t>
  </si>
  <si>
    <t>MRK 6mm² VİDA BAĞLANTILI RAY KLEMENS SARI</t>
  </si>
  <si>
    <t>MRK 50mm² VİDA BAĞLANTILI RAY KLEMENS YEŞİL</t>
  </si>
  <si>
    <t>MRK 6mm² VİDA BAĞLANTILI RAY KLEMENS ORİJİNAL</t>
  </si>
  <si>
    <t>OPK 4mm² YAY BAĞLANTILI İKİ KATLI MONOBLOK RAY KLEMENS V0 ORİJİNAL</t>
  </si>
  <si>
    <t>MRK 2,5mm² VİDA BAĞLANTILI RAY KLEMENS MAVİ</t>
  </si>
  <si>
    <t>5135</t>
  </si>
  <si>
    <t>NO:1 TEKLİ  TRAFO KLM TURUNCU</t>
  </si>
  <si>
    <t>İRPCB-403</t>
  </si>
  <si>
    <t>PANO PROJE CEBİ A4 RAL 7032</t>
  </si>
  <si>
    <t>İRPKC-10</t>
  </si>
  <si>
    <t>10X17MM KABLO ÇORABI SİYAH</t>
  </si>
  <si>
    <t>7126</t>
  </si>
  <si>
    <t>15x100 YAPIŞKANLI KABLO ETİKETİ</t>
  </si>
  <si>
    <t>ONKA-8923-3065OS</t>
  </si>
  <si>
    <t>30X65 MM KALIN PANO ETİLKETİ SARI</t>
  </si>
  <si>
    <t>ONKA-8923-1827OK</t>
  </si>
  <si>
    <t>18X27 MM KALIN PANO ETİKETİ KIRMIZI</t>
  </si>
  <si>
    <t>ONKA-8923-1545OS</t>
  </si>
  <si>
    <t>15X45 MM KALIN PANO ETİKETİ SARI</t>
  </si>
  <si>
    <t>ONKA-8923-3065OB</t>
  </si>
  <si>
    <t>30X65 MM KALIN PANO ETİLKETİ BEYAZ</t>
  </si>
  <si>
    <t>İRTU-FRP20050</t>
  </si>
  <si>
    <t>PLASTİK GEÇME PANO FIRÇASI KIL BOYU 50 MM</t>
  </si>
  <si>
    <t>ONKA-XK2S-70/16X4</t>
  </si>
  <si>
    <t>192A GÜÇ KLM.4X16MM2(DELİKLİ PİN)</t>
  </si>
  <si>
    <t>ONKA-8519</t>
  </si>
  <si>
    <t>13,0X730MM2 STANDART KABLO BAĞI</t>
  </si>
  <si>
    <t>ONKA-8497</t>
  </si>
  <si>
    <t>7.5X450MM2 STANDART KABLO BAĞI</t>
  </si>
  <si>
    <t>ONKA-8432</t>
  </si>
  <si>
    <t>2.5X150 MM2 STANDART KABLO BAĞI</t>
  </si>
  <si>
    <t>ONKA-8296</t>
  </si>
  <si>
    <t>4,0-6,0 mm2 4,3 ÇENGEL İZOLELİ KABLO UCU</t>
  </si>
  <si>
    <t>ONKA-8285</t>
  </si>
  <si>
    <t>0,5-1,5 mm2 0,8x6,4 FULL İZOLELİ GERİ DÖNÜŞLÜ</t>
  </si>
  <si>
    <t>ONKA-8098</t>
  </si>
  <si>
    <t>OYP 4,0-6,0 mm2 10V  İZOLELİ YUV.KABLO UCU</t>
  </si>
  <si>
    <t>ONKA-8434</t>
  </si>
  <si>
    <t>FLAT CABLE KABLO TUTUCUSU</t>
  </si>
  <si>
    <t>ONKA-8323</t>
  </si>
  <si>
    <t>GEÇMELİ BUAT KLEMENSİ 5 Lİ  2,5 mm</t>
  </si>
  <si>
    <t>ONKA-8262</t>
  </si>
  <si>
    <t>1,5-2,5 mm2 0,8x6,4 FULL İZOLELİ POLYAMİD DİŞİ</t>
  </si>
  <si>
    <t>ONKA-8259</t>
  </si>
  <si>
    <t xml:space="preserve">1,5-2,5 mm2 0,8x6,4 FULL İZOLELİ FATSON DİŞİ </t>
  </si>
  <si>
    <t>ONKA-8243</t>
  </si>
  <si>
    <t>4,0-6,0 mm2 0,8X6,4 İZOLELİ FATSON DİŞİ KABLO UCU</t>
  </si>
  <si>
    <t>ONKA-8182</t>
  </si>
  <si>
    <t>3,6X200MM2 STANDART KABLO BAĞI RENKLİ</t>
  </si>
  <si>
    <t>ONKA-8097</t>
  </si>
  <si>
    <t>OYP 4,0-6,0 mm2 8 V  İZOLELİ YUV.KABLO UCU</t>
  </si>
  <si>
    <t>5136</t>
  </si>
  <si>
    <t>2X4 MM2 YÜKSEK TİP TRAFO KLEMENSİ TURUNCU</t>
  </si>
  <si>
    <t>0999</t>
  </si>
  <si>
    <t>MRK-OPK YÜKSEK TİP AYIRMA PLAKASI</t>
  </si>
  <si>
    <t>5833</t>
  </si>
  <si>
    <t>TRİFAZE BARA YAN KAPAK 1MM</t>
  </si>
  <si>
    <t>ONKA-8944-55</t>
  </si>
  <si>
    <t>55 mmX300 mt SİYAH RİBON</t>
  </si>
  <si>
    <t>ONKA-8923-50100OB</t>
  </si>
  <si>
    <t>50X100 MM KALIN PANO ETİKETİ BEYAZ</t>
  </si>
  <si>
    <t>ONKA-XK2-120/16X8</t>
  </si>
  <si>
    <t>232A,GİRİŞ 120 MM2-ÇIKIŞ::8X16 MM2</t>
  </si>
  <si>
    <t>ONKA-AUX38811PE</t>
  </si>
  <si>
    <t>125A,2X10-35,2X2,5-25, 6X1,5-16 MM DAĞ. BLOĞUYEŞİL</t>
  </si>
  <si>
    <t>ONKA-8926-102</t>
  </si>
  <si>
    <t>10 mm ŞEFFAF TÜP / 2.5-4  MM2 KABLO İÇİN</t>
  </si>
  <si>
    <t>ONKA-8504</t>
  </si>
  <si>
    <t>9.0X900  MM2 STANDART KABLO BAĞI</t>
  </si>
  <si>
    <t>ONKA-8480</t>
  </si>
  <si>
    <t>2.5X100MM2 STANDART KABLO BAĞI</t>
  </si>
  <si>
    <t>ONKA-8293</t>
  </si>
  <si>
    <t>1,5-2,5 mm2 4,3 ÇENGEL İZOLELİ KABLO UCU</t>
  </si>
  <si>
    <t>ONKA-8260</t>
  </si>
  <si>
    <t>4,0-6,0 mm2 0,8x6,4 FULL İZOLELİ FATSON DİŞİ KABLO</t>
  </si>
  <si>
    <t>ONKA-8074</t>
  </si>
  <si>
    <t>1,5-2,5 mm2-5 LV  İZOLELİ ÇATAL TİP KABLO UCU</t>
  </si>
  <si>
    <t>ONKA-8060</t>
  </si>
  <si>
    <t>OYP 1,5-2,5 mm2 4 SV  İZOLELİ YUV.KABLO UCU</t>
  </si>
  <si>
    <t>ONKA-8053</t>
  </si>
  <si>
    <t>OYP 0,5-1,5 mm2 8V İZOLELİ YUV.KAB.UCU</t>
  </si>
  <si>
    <t>İRTU-PSET2816</t>
  </si>
  <si>
    <t>PANO SİNYAL ETİKETİ 28X16 MM</t>
  </si>
  <si>
    <t>İRTU-POLT1015</t>
  </si>
  <si>
    <t>3X2F/5-10 MM TARAK İZALATÖRÜ</t>
  </si>
  <si>
    <t>5137</t>
  </si>
  <si>
    <t>1X6 MM2 YÜKSEK TİP TRAFO KLEMENSİ TURUNCU</t>
  </si>
  <si>
    <t>ONKA-8923-1827OG</t>
  </si>
  <si>
    <t>18X27 MM KALIN PANO ETİKETİ GÜMÜŞ GRİ</t>
  </si>
  <si>
    <t>ONKA-T-21</t>
  </si>
  <si>
    <t>T GİRİŞ(0,6-1,0MM2)  I ÇIKIŞ(0,1-0,5MM2)</t>
  </si>
  <si>
    <t>ONKA-8926-203</t>
  </si>
  <si>
    <t>20 mm ŞEFFAF TÜP / 4-6 MM2 KABLO İÇİN</t>
  </si>
  <si>
    <t>ONKA-8926-152</t>
  </si>
  <si>
    <t>15 mm ŞEFFAF TÜP / 2.5-4  MM2 KABLO İÇİN</t>
  </si>
  <si>
    <t>ONKA-8505</t>
  </si>
  <si>
    <t>9.0X1220MM2 STANDART KABLO BAĞI</t>
  </si>
  <si>
    <t>ONKA-8487</t>
  </si>
  <si>
    <t>3.5X370MM2 STANDART KABLO BAĞI</t>
  </si>
  <si>
    <t>ONKA-8320</t>
  </si>
  <si>
    <t>GEÇMELİ BUAT KLEMENSİ 2 Lİ 2,5 mm</t>
  </si>
  <si>
    <t>BC5A 4,0-6,0 mm2 İZOLELİ ŞEFFAF EK MUF</t>
  </si>
  <si>
    <t>ONKA-8185</t>
  </si>
  <si>
    <t>4.8X300 MM2 STANDART KABLO BAĞI RENKLİ</t>
  </si>
  <si>
    <t>ONKA-8096</t>
  </si>
  <si>
    <t>OYP 4,0-6,0 mm2 6 V  İZOLELİ YUV.KABLO UCU</t>
  </si>
  <si>
    <t>İRTPS1008</t>
  </si>
  <si>
    <t>1X3F/10MM YANMAZ PLASTİK (V0)TARAK İZALATÖRÜ</t>
  </si>
  <si>
    <t>İRTPS1006</t>
  </si>
  <si>
    <t>1X4F 10 MM YANMAZ PLS.(V0)TARAK İZALATÖRÜ</t>
  </si>
  <si>
    <t>İRTPL1002</t>
  </si>
  <si>
    <t>3X1F/5-10MM L=193 MM TARAK İZALATÖRÜ</t>
  </si>
  <si>
    <t>ONKA-XK2-35/4X9</t>
  </si>
  <si>
    <t>125A 1X35 MM2 GİRİŞ-4X9  MM2 ÇIKIŞ DAĞ. ÜNİTE</t>
  </si>
  <si>
    <t>ONKA-AUX38073</t>
  </si>
  <si>
    <t>MONOFAZE DAĞITIM ÜNİTESİ 175 ÜÇLÜ MODÜL</t>
  </si>
  <si>
    <t>ONKA-8291</t>
  </si>
  <si>
    <t>0,5-1,5 mm2 5,3 ÇENGEL İZOLELİ KABLO UCU</t>
  </si>
  <si>
    <t>ONKA-8240</t>
  </si>
  <si>
    <t>1,5-2,5-mm20,8X6,4 İZOLELİ FATSON DİŞİ KABLO UCU</t>
  </si>
  <si>
    <t>ONKA-8184</t>
  </si>
  <si>
    <t>3,6X300MM2 STANDART KABLO BAĞI TURUNCU</t>
  </si>
  <si>
    <t>İRPKT-1020</t>
  </si>
  <si>
    <t>PLASTİK KABLO TUTUCU</t>
  </si>
  <si>
    <t>İRMPS1001</t>
  </si>
  <si>
    <t>1NO-S M5 ÇİFT TARARAFLI SAPLAMALI PLASTİK İZALATÖR</t>
  </si>
  <si>
    <t>İRMPL1021</t>
  </si>
  <si>
    <t>1NMK-7 M12 KÖRSOMUNLU POLYESTER İZALATÖR H:50</t>
  </si>
  <si>
    <t>İR-24055</t>
  </si>
  <si>
    <t>24V 55 CM LED PANO AYDINLATMA</t>
  </si>
  <si>
    <t>7167</t>
  </si>
  <si>
    <t>ÇİFT TARAF GİRİŞLİ LEDLİ UPS BAĞ PANO PRİZ KAPAKLI</t>
  </si>
  <si>
    <t>ONKA-XK2-70/16X6</t>
  </si>
  <si>
    <t>192A 1X70 mm² GİRİŞ-6X16 mm² ÇIKIŞ DAĞ. ÜNİTE</t>
  </si>
  <si>
    <t>ONKA-I1</t>
  </si>
  <si>
    <t>I TİPİ( 0.1-0.5mm) PRATİK BAĞLANTI KLEMENSİ</t>
  </si>
  <si>
    <t>ONKA-DI-21</t>
  </si>
  <si>
    <t>0,6/1,0/0,5 2 GİRİŞ 2 ÇIKIŞ PRATİK BAL.KLEMENSİ</t>
  </si>
  <si>
    <t>ONKA-DI-1</t>
  </si>
  <si>
    <t>0,1-0,5 mm İKİ GİRİŞ İKİ ÇIKIŞ PRATİK BAĞLANTI KLM</t>
  </si>
  <si>
    <t>ONKA-CT-24</t>
  </si>
  <si>
    <t>20.0X20.3 mm DÜBELLİ KABLO TUTUCU</t>
  </si>
  <si>
    <t>ONKA-CT-07</t>
  </si>
  <si>
    <t>TABANI YAPIŞKANLI KANCA KLİPSİ</t>
  </si>
  <si>
    <t>ONKA-AUX38075</t>
  </si>
  <si>
    <t>MONOFAZE DAĞITICI ÜNİTESİ 125A ÜÇLÜ MODÜL</t>
  </si>
  <si>
    <t>ONKA-8924-38180S</t>
  </si>
  <si>
    <t>38X180 mm SARMALKABLO ETİKETİ SARI</t>
  </si>
  <si>
    <t>ONKA-8924-1915S</t>
  </si>
  <si>
    <t>19X15 mm (1.5-2.5-4-6 mm²) SARMAL KB.ETK.SARI</t>
  </si>
  <si>
    <t>ONKA-8924-1510B</t>
  </si>
  <si>
    <t>15X10mm² (1.5-2.5-4-6 mm²) SARMAL KB.ETK.BEYAZ</t>
  </si>
  <si>
    <t>ONKA-8923-50100OG</t>
  </si>
  <si>
    <t>50X100  mm KALIN PANO ETİKETİ GÜMÜŞ 250 Lİ</t>
  </si>
  <si>
    <t>ONKA-8921-1527SW</t>
  </si>
  <si>
    <t>15X27 mm SİLVERMAT İNCE PANO ETİKETİ(EKO)</t>
  </si>
  <si>
    <t>FTG-MSV GE 1-14</t>
  </si>
  <si>
    <t>NO:2 (6-25 MM2) ÇATAL UÇLU,ÜÇLÜ (L1-L2-L3) GÜÇ KLM</t>
  </si>
  <si>
    <t>FTG-KVIAC12240G</t>
  </si>
  <si>
    <t>2X400 A İKİ GİRİŞ İKİ ÇIKIŞ  2X35-240MM2</t>
  </si>
  <si>
    <t>FTG-KNT1316İ</t>
  </si>
  <si>
    <t>3X1.5-10MM2 İZOLELİ</t>
  </si>
  <si>
    <t>FTG-802/215S</t>
  </si>
  <si>
    <t>NO:3  (6-50MM2) GÜÇ KLEMENSİ</t>
  </si>
  <si>
    <t>İRTPL1001</t>
  </si>
  <si>
    <t xml:space="preserve">1X4F/10 MM L=134MM  TARAK İZALATÖRÜ </t>
  </si>
  <si>
    <t>İRMPL1001</t>
  </si>
  <si>
    <t>1NO-S M5 ÇİFT TARAF SAPLAMALI POLYESTER MESNET İZALATÖRÜ</t>
  </si>
  <si>
    <t>ONKA-8920-915SE</t>
  </si>
  <si>
    <t>9X15 mm SARI KOMPONENT ETİKETİ(EKO)</t>
  </si>
  <si>
    <t>ONKA-8610</t>
  </si>
  <si>
    <t>7,9X201 PASLANMAZ SINIFI 304-316 METAL KABLO BAĞI</t>
  </si>
  <si>
    <t>ONKA-8609</t>
  </si>
  <si>
    <t>7,9X152 PASLANMAZ SINIFI 304-316 METAL KABLO BAĞI</t>
  </si>
  <si>
    <t>ONKA-8602</t>
  </si>
  <si>
    <t>4,6X201 PASLANMAZ SINIFI 304-316 METAL KABLO BAĞI</t>
  </si>
  <si>
    <t>ONKA-8590</t>
  </si>
  <si>
    <t>PB5-6.4VFD ERKEK GERİ DÖNÜŞLÜ KABLO UCU</t>
  </si>
  <si>
    <t>ONKA-8507</t>
  </si>
  <si>
    <t>9,0X600mm² KABLO BAĞI</t>
  </si>
  <si>
    <t>ONKA-8502</t>
  </si>
  <si>
    <t>9,0X710mm² STANDART KABLO BAĞI</t>
  </si>
  <si>
    <t>ONKA-8494</t>
  </si>
  <si>
    <t>4.8X530mm² STANDART KABLO BAĞI</t>
  </si>
  <si>
    <t>ONKA-8481</t>
  </si>
  <si>
    <t>2.5X160mm² STANDART KABLO BAĞI</t>
  </si>
  <si>
    <t>ONKA-8457</t>
  </si>
  <si>
    <t>9,5X13,4 KABLO SIKIŞTIRICI</t>
  </si>
  <si>
    <t>ONKA-8456</t>
  </si>
  <si>
    <t>6,3X11,4 KABLO SIKIŞTIRICI</t>
  </si>
  <si>
    <t>ONKA-8455</t>
  </si>
  <si>
    <t>3,1X9,1 KABLO SIKIŞTIRICI</t>
  </si>
  <si>
    <t>ONKA-8452</t>
  </si>
  <si>
    <t>7,4X10,3 KABLO SIKIŞTIRICI</t>
  </si>
  <si>
    <t>ONKA-8371</t>
  </si>
  <si>
    <t>TH-E BÜKÜLEBİLİR KLİPS</t>
  </si>
  <si>
    <t>ONKA-8341</t>
  </si>
  <si>
    <t>P-2 VİDALI YİVLİ BUAT KLEMENSİ MAVİ</t>
  </si>
  <si>
    <t>ONKA-8305</t>
  </si>
  <si>
    <t>S1-8 NB 8,4 mm İZOLESİZ KAYNAKLI ÇATAL KABLO UCU</t>
  </si>
  <si>
    <t>ONKA-8302</t>
  </si>
  <si>
    <t>S1-4 MNB 4,3 mm İZOLESİZ KAYNAKLI ÇATAL KABLO UCU</t>
  </si>
  <si>
    <t>ONKA-8294</t>
  </si>
  <si>
    <t>1,5-2,5 mm² 5,3 ÇENGEL İZOLELİ KABLO UCU</t>
  </si>
  <si>
    <t>ONKA-8215</t>
  </si>
  <si>
    <t>BB 1V 0,5-1,5 mm İZOLELİ EK MUF</t>
  </si>
  <si>
    <t>ONKA-8201</t>
  </si>
  <si>
    <t>1,5-2,5 mm² 8,5 İZOLELİ KURŞUN ERKEK KABLO UCU</t>
  </si>
  <si>
    <t>ONKA-8196</t>
  </si>
  <si>
    <t>4,6-6,0mm 18,0 BIÇAK TİP PVC İZOLELİ KABLO UCU</t>
  </si>
  <si>
    <t>ONKA-8195</t>
  </si>
  <si>
    <t>1,5-2,5 mm² 18,0 BIÇAK TİP PVC İZOLELİ KABLO UCU</t>
  </si>
  <si>
    <t>ONKA-8183</t>
  </si>
  <si>
    <t>3,6X250mm² STANDART KABLO BAĞI RENKLİ</t>
  </si>
  <si>
    <t>ONKA-8181</t>
  </si>
  <si>
    <t>3,6X150mm² STANDART KABLO BAĞI RENKLİ</t>
  </si>
  <si>
    <t>ONKA-8178</t>
  </si>
  <si>
    <t>2,5X100mm² STANDART KABLO BAĞI RENKLİ</t>
  </si>
  <si>
    <t>ONKA-8173</t>
  </si>
  <si>
    <t>2X16,0mm 14,0 İZOLELİ ÇİFT GİRİŞLİ YÜKSÜK</t>
  </si>
  <si>
    <t>ONKA-8156</t>
  </si>
  <si>
    <t>OIY 25-18,0 İZOLELİ   TEK GİRİŞLİ KABLO YÜZÜĞÜ</t>
  </si>
  <si>
    <t>ONKA-8144</t>
  </si>
  <si>
    <t>OY 50,0-25,0 İZOLESİZ KABLO YÜZÜĞÜ</t>
  </si>
  <si>
    <t>ONKA-8142</t>
  </si>
  <si>
    <t>OY 50,0-18,0 İZOLESİZ KABLO YÜZÜĞÜ</t>
  </si>
  <si>
    <t>ONKA-8140</t>
  </si>
  <si>
    <t>OY 35,0-20,0 İZOLESİZ KABLO YÜZÜĞÜ</t>
  </si>
  <si>
    <t>ONKA-8130</t>
  </si>
  <si>
    <t>OY 10,0-18,0 İZOLESİZ KABLO YÜZÜĞÜ</t>
  </si>
  <si>
    <t>ONKA-8128</t>
  </si>
  <si>
    <t>OY 10,0-12,0 İZOLESİZ KABLO YÜZÜĞÜ</t>
  </si>
  <si>
    <t>ONKA-8122</t>
  </si>
  <si>
    <t>OY 4,0-15,0 İZOLESİZ KABLO YÜZÜĞÜ</t>
  </si>
  <si>
    <t>ONKA-8118</t>
  </si>
  <si>
    <t>OY 4,0-8 ,0 İZOLESİZ KABLO YÜZÜĞÜ</t>
  </si>
  <si>
    <t>ONKA-8112</t>
  </si>
  <si>
    <t>OY 1,5-10,0 İZOLESİZ KABLO YÜZÜĞÜ</t>
  </si>
  <si>
    <t>ONKA-8108</t>
  </si>
  <si>
    <t>OY 1,0-10,0 İZOLESİZ KABLO YÜZÜĞÜ</t>
  </si>
  <si>
    <t>7161</t>
  </si>
  <si>
    <t>ÇİFT TARAF GİRİŞLİ LEDSİZ PANO PRİZİ KAPAKLI</t>
  </si>
  <si>
    <t>FTG-KNT1316İU</t>
  </si>
  <si>
    <t>3X1.5-16MM2 İZOLELİ</t>
  </si>
  <si>
    <t>ONKA-8095</t>
  </si>
  <si>
    <t>OYP 4,0-6,0 mm² 5 V  İZOLELİ YUV.KABLO UCU</t>
  </si>
  <si>
    <t>ONKA-8058</t>
  </si>
  <si>
    <t>OYP 1,5-2,5 mm² 3,5 MV İZOLELİ YUV.KABLO UCU</t>
  </si>
  <si>
    <t>ONKA-8049</t>
  </si>
  <si>
    <t>OYP 0,5-1,5 mm² 4 SV İZOLELİ  YUV.KAB.UCU</t>
  </si>
  <si>
    <t>ONKA-8036</t>
  </si>
  <si>
    <t>OIY 35-16,0  İZOLELİ TEK GİRİŞLİ KABLO YÜZÜĞÜ</t>
  </si>
  <si>
    <t>ONKA-8029</t>
  </si>
  <si>
    <t>OIY 6,0-18,0 İZOLELİ TEK GİRİŞLİ KABLO YÜZÜĞÜ</t>
  </si>
  <si>
    <t>ONKA-8014</t>
  </si>
  <si>
    <t>OIY 1,0-8,0  İZOLELİ TEK GİRİŞLİ KABLO YÜZÜĞÜ</t>
  </si>
  <si>
    <t>ONKA-8007</t>
  </si>
  <si>
    <t>OIY 0,50-8,0 İZOLELİ TEK GİRİŞLİ KABLO YÜZÜĞÜ</t>
  </si>
  <si>
    <t>ONKA-8006</t>
  </si>
  <si>
    <t>OIY 0,50-6,0 İZOLELİ TEK GİRİŞLİ KABLO YÜZÜĞÜ</t>
  </si>
  <si>
    <t>ONKA-102104</t>
  </si>
  <si>
    <t>M10 95 mm KAYNAKLI  SKP</t>
  </si>
  <si>
    <t>ONKA-102080</t>
  </si>
  <si>
    <t>M16 35 mm KAYNAKLI  SKP</t>
  </si>
  <si>
    <t>ONKA-102054</t>
  </si>
  <si>
    <t>M12 16 mm KAYNAKLI SKP</t>
  </si>
  <si>
    <t>ONKA-102018</t>
  </si>
  <si>
    <t>M5 1.5-2.5 mm KAYNAKLI SKP</t>
  </si>
  <si>
    <t>ONKA-102016</t>
  </si>
  <si>
    <t>M4 1.5-2.5 mm KAYNAKLI SKP</t>
  </si>
  <si>
    <t>ONKA-8926-201</t>
  </si>
  <si>
    <t>20 mm ŞEFFAF TÜP / 0.5-1.5 MM2 KABLO İÇİN</t>
  </si>
  <si>
    <t>ONKA-8486</t>
  </si>
  <si>
    <t>3.5X300 MM2 STANDART KABLO BAĞI</t>
  </si>
  <si>
    <t>ONKA-8485</t>
  </si>
  <si>
    <t>3.5X250MM2 STANDART KABLO BAĞI</t>
  </si>
  <si>
    <t>ONKA-8484</t>
  </si>
  <si>
    <t>3.5X200MM2 STANDART KABLO BAĞI</t>
  </si>
  <si>
    <t>ONKA-8321</t>
  </si>
  <si>
    <t>GEÇMELİ BUAT KLEMENSİ 3 LÜ 2,5 mm</t>
  </si>
  <si>
    <t>ONKA-8272</t>
  </si>
  <si>
    <t>1,5-2,5 mm2 8C 0,8X4,8 İZOLELİ ERKEK KAB.UCU</t>
  </si>
  <si>
    <t>ONKA-8261</t>
  </si>
  <si>
    <t xml:space="preserve">0,5-1,5 mm2 0,8x6,4 FULL İZOLELİ POLYAMİD DİŞİ </t>
  </si>
  <si>
    <t>ONKA-8253</t>
  </si>
  <si>
    <t>0,5-1,5 mm2 0,8x4,8 FULL İZOLELİ FATSON DİŞİ KABLO</t>
  </si>
  <si>
    <t>ONKA-8236</t>
  </si>
  <si>
    <t>1,5-2,5 mm2 0,5X2,8 İZOLELİ FATSON DİŞİ KABLO UCU</t>
  </si>
  <si>
    <t>ONKA-8159</t>
  </si>
  <si>
    <t>OYP 8,0-10,0mm2 5 MV İZOLELİ YUV.KABLO UCU</t>
  </si>
  <si>
    <t>ONKA-8092</t>
  </si>
  <si>
    <t>OYP 1,5-2,5 mm2 12V  İZOLELİ YUV.KABLO UCU</t>
  </si>
  <si>
    <t>ONKA-8089</t>
  </si>
  <si>
    <t>OYP 1,5-2,5 mm2 6 V  İZOLELİ YUV.KABLO UCU</t>
  </si>
  <si>
    <t>7165</t>
  </si>
  <si>
    <t>ÇİFT TARAF GİRİŞLİ LEDSİZ UPS BAĞ PANO PRİZ KAPAKL</t>
  </si>
  <si>
    <t>6519</t>
  </si>
  <si>
    <t>240 MM2 UZUN TİP BAKIR ALÜMİNYUM SKP</t>
  </si>
  <si>
    <t>6513</t>
  </si>
  <si>
    <t>50 MM2 UZUN TİP BAKIR ALÜMİNYUM SKP</t>
  </si>
  <si>
    <t>6510</t>
  </si>
  <si>
    <t>16MM2 UZUN TİP BAKIR ALÜMİNYUM SKP</t>
  </si>
  <si>
    <t>5155</t>
  </si>
  <si>
    <t>NO:1 PLASTİK TIRNAKLI KROŞE GRİ</t>
  </si>
  <si>
    <t>İRTPS1018</t>
  </si>
  <si>
    <t>1X3F TARAK İZALATÖRÜ 10 MM PLASTİK</t>
  </si>
  <si>
    <t>İRTPS1011</t>
  </si>
  <si>
    <t>1X3F 5 MM YANMAZ(V0)PLS.TARAK İZALATÖRÜ</t>
  </si>
  <si>
    <t>İRTPS1009</t>
  </si>
  <si>
    <t xml:space="preserve">1X4F/10 MM YANMAZv0)PLS. TARAK İZALATÖRÜ </t>
  </si>
  <si>
    <t>İRTPS1007</t>
  </si>
  <si>
    <t xml:space="preserve">1X2F/10 MM YANMAZ (V0)PLS.TARAK İZALATÖRÜ </t>
  </si>
  <si>
    <t>İRTPS1005</t>
  </si>
  <si>
    <t>1X4F 5 MMYANMAZ(V0) PLST.TARAK İZALATÖRÜ</t>
  </si>
  <si>
    <t>İRTPS1003</t>
  </si>
  <si>
    <t>3X1F+N 5-10MM YANMAZ PLS(V0)TARAK İZALATÖRÜ</t>
  </si>
  <si>
    <t>İRTPL1008</t>
  </si>
  <si>
    <t xml:space="preserve">3X2F/5MM L=285MM  TARAK İZOLATÖRÜ </t>
  </si>
  <si>
    <t>İRTPL1006</t>
  </si>
  <si>
    <t xml:space="preserve">3X1FY+N L=150 MM TARAK İZOLATÖRÜ </t>
  </si>
  <si>
    <t>İRTPL1004</t>
  </si>
  <si>
    <t>3X1F+N/5MM L=134MM  TARAK İZALATÖRÜ</t>
  </si>
  <si>
    <t>İRTET-1001</t>
  </si>
  <si>
    <t>L1-L2-L3 BARA YAPIŞTIRMA 1,5CM</t>
  </si>
  <si>
    <t>İRMPS1016</t>
  </si>
  <si>
    <t>1NMK-6 M10 ÇİFT TARAFLI KÖR SOMUNLU PLASTİK İZALATÖR</t>
  </si>
  <si>
    <t>İRMPS1012</t>
  </si>
  <si>
    <t>1NMK-1 M10 KÖRSOMUNLU PLASTİK MESNET İZALATÖRÜ</t>
  </si>
  <si>
    <t>İRMPS1011</t>
  </si>
  <si>
    <t>1NMK-4 M8 KÖRSOMUNLU PLASTİK MESNET İZALATÖR</t>
  </si>
  <si>
    <t>İRMPS1008</t>
  </si>
  <si>
    <t>1NMK-2  M10 KÖR SAPLAMA+KÖRSOMUNLU PLASTİK İZALATÖR</t>
  </si>
  <si>
    <t>İRMPL1013</t>
  </si>
  <si>
    <t>1NMD-1 M16 KÖR SOMUNLU POLYESTER İZOLATÖR</t>
  </si>
  <si>
    <t>FTG-KS741N</t>
  </si>
  <si>
    <t>MOD. SİST.DAĞ.ÜNİTE 2X25 mm-14X4 mm MAVİ</t>
  </si>
  <si>
    <t>FULL İZOLELİ ERKEK TERMINAL T BAĞL.TERMINALİ</t>
  </si>
  <si>
    <t>ONKA-I5</t>
  </si>
  <si>
    <t>I TİPİ( 3,25-5,0) mm I TİPİ PRATİK BAĞLANTI KLM.</t>
  </si>
  <si>
    <t>ONKA-AUX38812PE</t>
  </si>
  <si>
    <t>160A,2X25-70,3X2,5-25, 8X1,5-16 mm DAĞ.BLOĞU YEŞİL</t>
  </si>
  <si>
    <t>ONKA-AUX38056</t>
  </si>
  <si>
    <t>100A MONOBLOK DAĞITICI ÜNİTE ÜÇ FAZ+NÖTR GİRİŞ</t>
  </si>
  <si>
    <t>ONKA-AUX38020</t>
  </si>
  <si>
    <t>MONOFAZE DAĞITIM ÜNİTESİ 250A</t>
  </si>
  <si>
    <t>ONKA-8926-151</t>
  </si>
  <si>
    <t>15 mm ŞEFFAF TÜP / 0.5-1.5 mm² KABLO İÇİN</t>
  </si>
  <si>
    <t>ONKA-8926-103</t>
  </si>
  <si>
    <t>10 mm ŞEFFAF TÜP / 4-6 mm² KABLO İÇİN</t>
  </si>
  <si>
    <t>ONKA-8923-3065OK</t>
  </si>
  <si>
    <t>30X65  mm KALIN PANO ETİKETİ KIRMIZI</t>
  </si>
  <si>
    <t>ONKA-8923-1545OG</t>
  </si>
  <si>
    <t>15X45 mm KALIN PANO ETİKETİ GÜMÜŞ</t>
  </si>
  <si>
    <t>ONKA-8921-80100SW</t>
  </si>
  <si>
    <t>80X100 mm SİLWERMAT İNCE PANO ETİKETİ(EKO)</t>
  </si>
  <si>
    <t>ONKA-8920-930S</t>
  </si>
  <si>
    <t>9X30 mm SARI KOMPONENT ETİKETİ</t>
  </si>
  <si>
    <t>ONKA-8612</t>
  </si>
  <si>
    <t>7,9X300 PASLANMAZ SINIFI 304-316 METAL KABLO BAĞI</t>
  </si>
  <si>
    <t>ONKA-8611</t>
  </si>
  <si>
    <t>7,9X266 PASLANMAZ SINIFI 304-316 METAL KABLO BAĞI</t>
  </si>
  <si>
    <t>ONKA-8492</t>
  </si>
  <si>
    <t>4,5X370mm² STANDART KABLO BAĞI</t>
  </si>
  <si>
    <t>ONKA-8488</t>
  </si>
  <si>
    <t>4,8X160mm² STANDART KABLO BAĞI</t>
  </si>
  <si>
    <t>ONKA-8459</t>
  </si>
  <si>
    <t>14,2X15,8 KABLO SIKIŞTIRICI</t>
  </si>
  <si>
    <t>ONKA-8382</t>
  </si>
  <si>
    <t>4,8X200 PANELE KAFADAN SIKIŞAN KABLO BAĞI</t>
  </si>
  <si>
    <t>ONKA-8378</t>
  </si>
  <si>
    <t xml:space="preserve">TH-L BÜKÜLEBİLİR KLİPS </t>
  </si>
  <si>
    <t>ONKA-8376</t>
  </si>
  <si>
    <t>TH-J BÜKÜLEBİLİR KLİPS</t>
  </si>
  <si>
    <t>ONKA-8358</t>
  </si>
  <si>
    <t>SFK-1-04(6,3) TOPRAKLAMA ERKEK TERMINAL</t>
  </si>
  <si>
    <t>ONKA-8344</t>
  </si>
  <si>
    <t>P-6  VİDALI YİVLİ BUAT KLEMENSİ KIRMIZI</t>
  </si>
  <si>
    <t>ONKA-8343</t>
  </si>
  <si>
    <t>P-4  VİDALI YİVLİ BUAT KLEMENSİ SARI</t>
  </si>
  <si>
    <t>ONKA-8333</t>
  </si>
  <si>
    <t>CE-8 YÜKSÜKLÜ BUAT KLEMENSİ</t>
  </si>
  <si>
    <t>ONKA-8301</t>
  </si>
  <si>
    <t>S1-3 NB  3,2 mm İZOLESİZ KAYNAKLI ÇATAL KABLO UCU</t>
  </si>
  <si>
    <t>ONKA-8286</t>
  </si>
  <si>
    <t>1,5-2,5 mm² 0,8x6,4 FULL İZOLELİ GERİ DÖNÜŞLÜ</t>
  </si>
  <si>
    <t>ONKA-8281</t>
  </si>
  <si>
    <t>1,5-2,5 mm² 0,8x6,4  ERKEK GERİ DÖNÜŞLÜ DİŞİ KABLO</t>
  </si>
  <si>
    <t>ONKA-8268</t>
  </si>
  <si>
    <t>0,5-1,5 mm² 0,8X6,4  İZOLELİ ERKEK KAB.UCU</t>
  </si>
  <si>
    <t>ONKA-8263</t>
  </si>
  <si>
    <t>4,0-6,0 mm² 0,8x6,4 FULL İZOLELİ POLYAMİD DİŞİ</t>
  </si>
  <si>
    <t>FTG-A106M3P18P00-01</t>
  </si>
  <si>
    <t>125A 6 YOLLU HAVA YALITIMI BUSBAR</t>
  </si>
  <si>
    <t>FTG-6907S-08TE-EK</t>
  </si>
  <si>
    <t>1FAZ,PİN,35 mm 8 MOD.22,5 mm PİN ARALIĞI</t>
  </si>
  <si>
    <t>9490</t>
  </si>
  <si>
    <t>PG-13.5 KAUÇUK KÖRTAPA</t>
  </si>
  <si>
    <t>7066</t>
  </si>
  <si>
    <t>CK06 95-120 mm² C-H KLEMENS</t>
  </si>
  <si>
    <t>7055</t>
  </si>
  <si>
    <t>50 LİK U KLEMENS</t>
  </si>
  <si>
    <t>ONKA-8258</t>
  </si>
  <si>
    <t>1,5-2,5 mm² 0,8x4,8 FULL İZOLELİ FATSON DİŞİ KABLO</t>
  </si>
  <si>
    <t>ONKA-8251</t>
  </si>
  <si>
    <t>0,5-1,5 mm² 0,8x2,8 FULL İZOLELİ FATSON DİŞİ KABLO</t>
  </si>
  <si>
    <t>ONKA-8247</t>
  </si>
  <si>
    <t>4,6X152PASLANMAZ 304 AKRİLİK KAPLI METAL KAB.BAĞI</t>
  </si>
  <si>
    <t>ONKA-8245</t>
  </si>
  <si>
    <t>OFD 6X4,8 İZOLELİ FATSON DİŞİ KABLO UCU</t>
  </si>
  <si>
    <t>ONKA-8238</t>
  </si>
  <si>
    <t>1,5-2,5-mm²0,5X4,8 İZOLELİ FATSON DİŞİ KABLO UCU</t>
  </si>
  <si>
    <t>ONKA-8231</t>
  </si>
  <si>
    <t>0,50-1,5mm² 0,8X2,8 İZOLELİ FATSON DİŞİ KABLO UCU</t>
  </si>
  <si>
    <t>ONKA-8218</t>
  </si>
  <si>
    <t>7,6X450mm² STANDART KABLO BAĞI RENKLİ</t>
  </si>
  <si>
    <t>ONKA-8210</t>
  </si>
  <si>
    <t>0,5-1,5 mm² 9,0 FULL İZOLELİ KURŞUN DİŞİ KABLO UCU</t>
  </si>
  <si>
    <t>ONKA-8166</t>
  </si>
  <si>
    <t>2X1,5 mm 8,0  İZOLELİ ÇİFT GİRİŞLİ YÜKSÜK</t>
  </si>
  <si>
    <t>ONKA-8123</t>
  </si>
  <si>
    <t>OY 4,0-18,0 İZOLESİZ KABLO YÜZÜĞÜ</t>
  </si>
  <si>
    <t>ONKA-8102</t>
  </si>
  <si>
    <t>OY 0,50-10,0 İZOLESİZ KABLO YÜZÜĞÜ</t>
  </si>
  <si>
    <t>ONKA-8093</t>
  </si>
  <si>
    <t>OYP 4,0-6,0 mm² 4SV  İZOLELİ YUV.KABLO UCU</t>
  </si>
  <si>
    <t>ONKA-8084</t>
  </si>
  <si>
    <t>8,0-10,0 mm² 2-50 İZOLELİ ÇATAL TİP KABLO UCU</t>
  </si>
  <si>
    <t>ONKA-8072</t>
  </si>
  <si>
    <t>1,5-2,5 mm²-4 SV  İZOLELİ ÇATAL TİP KABLO UCU</t>
  </si>
  <si>
    <t>ONKA-8051</t>
  </si>
  <si>
    <t>OYP 0,5-1,5 mm² 5V İZOLELİ YUV.KABLO UCU</t>
  </si>
  <si>
    <t>ONKA-8037</t>
  </si>
  <si>
    <t>OIY 35-18,0  İZOLELİ TEK GİRİŞLİ KABLO YÜZÜĞÜ</t>
  </si>
  <si>
    <t>ONKA-5176</t>
  </si>
  <si>
    <t>SP-2 PRATİK VE HIZLI KABLO EKLEME PARÇASI</t>
  </si>
  <si>
    <t>ONKA-102123</t>
  </si>
  <si>
    <t>M12 150 mm KAYNAKLI  SKP</t>
  </si>
  <si>
    <t>ONKA-102111</t>
  </si>
  <si>
    <t>M8 120 mm KAYNAKLI SKP</t>
  </si>
  <si>
    <t>ONKA-102106</t>
  </si>
  <si>
    <t>M12 95 mm KAYNAKLI  SKP</t>
  </si>
  <si>
    <t>ONKA-102102</t>
  </si>
  <si>
    <t>M16 70 mm KAYNAKLI  SKP</t>
  </si>
  <si>
    <t>ONKA-102092</t>
  </si>
  <si>
    <t>M16 50 mm KAYNAKLI SKP</t>
  </si>
  <si>
    <t>ONKA-102076</t>
  </si>
  <si>
    <t>M12 35 mm KAYNAKLI  SKP</t>
  </si>
  <si>
    <t>ONKA-102050</t>
  </si>
  <si>
    <t>M8 16 mm KAYNAKLI SKP</t>
  </si>
  <si>
    <t>ONKA-102038</t>
  </si>
  <si>
    <t>M6 10 mm KAYNAKLI SKP</t>
  </si>
  <si>
    <t>ONK500</t>
  </si>
  <si>
    <t>500 A GÜÇ DAĞITIM BLOĞU</t>
  </si>
  <si>
    <t>ONK250</t>
  </si>
  <si>
    <t>250 A GÜÇ DAĞITIM BLOĞU</t>
  </si>
  <si>
    <t>ONK160</t>
  </si>
  <si>
    <t>160 A GÜÇ DAĞITIM BLOĞU</t>
  </si>
  <si>
    <t>ONK125</t>
  </si>
  <si>
    <t>125 A GÜÇ DAĞITIM BLOĞU</t>
  </si>
  <si>
    <t>ONKA-8921-50100SW</t>
  </si>
  <si>
    <t>50X100 mm SİLVERMAT İNCE PANO ETİKETİ (EKO)</t>
  </si>
  <si>
    <t>ONKA-XK2S-25/10X2+4X2</t>
  </si>
  <si>
    <t>100A GÜÇ KLM.2X4mm²-2X4mm²(DÜZ PİN)</t>
  </si>
  <si>
    <t>ONKA-XK2-95/25X4</t>
  </si>
  <si>
    <t>232A,GİRİŞ 95mm²-ÇIKIŞ 4X25 mm²</t>
  </si>
  <si>
    <t>ONKA-XK2-50/16X4</t>
  </si>
  <si>
    <t>155A 1X50 mm² GİRİŞ-4X16 mm² ÇIKIŞ DAĞ. ÜNİTE</t>
  </si>
  <si>
    <t>ONKA-XK2-50/10X6</t>
  </si>
  <si>
    <t>150A 1X50 mm² GİRİŞ-4X16 mm² ÇIKIŞ DAĞ. ÜNİTE</t>
  </si>
  <si>
    <t>ONKA-T4</t>
  </si>
  <si>
    <t>T  TİPİ(2.25-3.0mm)PRATİK BAĞLANTI KLEMENSİ</t>
  </si>
  <si>
    <t>ONKA-T2</t>
  </si>
  <si>
    <t>T  TİPİ(0.6-1.0mm) PRATİK BAĞLANTI KLEMENSİ</t>
  </si>
  <si>
    <t>ONKA-MSVG45-14-4</t>
  </si>
  <si>
    <t>45mm DÖRTLÜ  MODÜL MOTOR KORUMA BARASI</t>
  </si>
  <si>
    <t>ONKA-MSVG45-14-3</t>
  </si>
  <si>
    <t>45mm ÜÇLÜ MODÜL MOTOR KORUMA BARASI</t>
  </si>
  <si>
    <t>ONKA-DI-2</t>
  </si>
  <si>
    <t>I  TİPİ 2 GİRİŞ 2 ÇIKIŞ PRTK BAĞ. KLM 0,75-1mm²</t>
  </si>
  <si>
    <t>ONKA-CT-05</t>
  </si>
  <si>
    <t>TABANI YAPIŞKANLI KANCA KLİPS</t>
  </si>
  <si>
    <t>ONKA-AUX38074PE</t>
  </si>
  <si>
    <t>MONOFAZE DAĞITICI ÜNİTESİ 175A(TOPRAK)</t>
  </si>
  <si>
    <t>ONKA-AUX38032</t>
  </si>
  <si>
    <t>MONOFAZE DAĞITIM ÜNİTESİ 160A</t>
  </si>
  <si>
    <t>ONKA-8924-1938B</t>
  </si>
  <si>
    <t>19X38 mm (25-35-50 mm²) SARMAL KB.ETK. BEYAZ</t>
  </si>
  <si>
    <t>FTG-870S/7FS</t>
  </si>
  <si>
    <t>7X16MM2 YEŞİL/SARI  KOMPLE İZOLELİ DAĞITICI ÜNİTE</t>
  </si>
  <si>
    <t>FTG-870N-15FS</t>
  </si>
  <si>
    <t>15X16MM2 MAVİ KOMPLE İZOLELİ DAĞITICI ÜNİTE</t>
  </si>
  <si>
    <t>7042</t>
  </si>
  <si>
    <t>A95-A120 DURDURUCU KLEMENS</t>
  </si>
  <si>
    <t>7041</t>
  </si>
  <si>
    <t>A50-A95 DURDURUCU KLEMENS</t>
  </si>
  <si>
    <t>6530</t>
  </si>
  <si>
    <t>KJB-26 BİMETALİK ALÜMİNYUM-BAKIR BAĞLANTI ELEMANI</t>
  </si>
  <si>
    <t>6521</t>
  </si>
  <si>
    <t>400 mm² UZUN TİP BAKIR ALÜMİNYUM SKP</t>
  </si>
  <si>
    <t>6354</t>
  </si>
  <si>
    <t>AL95-CU50 BİMETAL EK MUF</t>
  </si>
  <si>
    <t>6344</t>
  </si>
  <si>
    <t>300 mm  ALÜMİNYUM-BAKIR EK MUF (PİNLİ)</t>
  </si>
  <si>
    <t>6339</t>
  </si>
  <si>
    <t>95mm ALÜMİNYUM-BAKIR EK MUF (PİNLİ)</t>
  </si>
  <si>
    <t>6336</t>
  </si>
  <si>
    <t>35mm ALÜMİNYUM-BAKIR EK MUF (PİNLİ)</t>
  </si>
  <si>
    <t>6328</t>
  </si>
  <si>
    <t>150 mm M10/M12/M16  90 DERECE SIKMALI KABLO PABUCU</t>
  </si>
  <si>
    <t>6323</t>
  </si>
  <si>
    <t>35 mm M8/M10  90 DERECE SIKMALI KABLO PABUCU</t>
  </si>
  <si>
    <t>6320</t>
  </si>
  <si>
    <t>10 mm M5/M6 90 DERECE SIKMALI KABLO PABUCU</t>
  </si>
  <si>
    <t>6309</t>
  </si>
  <si>
    <t>50mm  M8/10/12  45 DERECE SIKMALI KABLO PABUCU</t>
  </si>
  <si>
    <t>6304</t>
  </si>
  <si>
    <t>6mm M5 45 DERECE SIKMALI KABLO PABUCU</t>
  </si>
  <si>
    <t>6119</t>
  </si>
  <si>
    <t>TBF-400 mm² BAKIR ALÜMİNYUMLU SKP</t>
  </si>
  <si>
    <t>6116</t>
  </si>
  <si>
    <t>TBF-185 mm² BAKIR ALÜMİNYUMLU SKP</t>
  </si>
  <si>
    <t>6114</t>
  </si>
  <si>
    <t>TBF-120 mm² BAKIR ALÜMİNYUMLU SKP</t>
  </si>
  <si>
    <t>3059</t>
  </si>
  <si>
    <t>1.5mm² 4 FAZLI 8 MODÜL W OTOMAT BARASI</t>
  </si>
  <si>
    <t>3031</t>
  </si>
  <si>
    <t>1,5mm² DİFAZE 6 MODÜL W OTOMAT BARASI</t>
  </si>
  <si>
    <t>3026</t>
  </si>
  <si>
    <t>2 FAZLI MÜŞTEREK W OTO.BARASI YAN KAPAK</t>
  </si>
  <si>
    <t>2147</t>
  </si>
  <si>
    <t>16-120mm² SK120  F10 BAKIR BARA KLEMENSİ</t>
  </si>
  <si>
    <t>ONKA-8923-1545OK</t>
  </si>
  <si>
    <t>15X45  mm KALIN PANO ETİKETİ KIRMIZI</t>
  </si>
  <si>
    <t>ONKA-8923-1527OG</t>
  </si>
  <si>
    <t>15X27 mm KALIN PANO ETİKETİ GÜMÜŞ</t>
  </si>
  <si>
    <t>ONKA-8921-40100SW</t>
  </si>
  <si>
    <t>40X100 mm SİLVERMAT İNCE PANO ETİKETİ(EKO)</t>
  </si>
  <si>
    <t>ONKA-8529</t>
  </si>
  <si>
    <t>0.5-15 mm² 08X28 FULL İZOLELİ POLYAMİD DİŞİ KABLO UCU</t>
  </si>
  <si>
    <t>ONKA-8518</t>
  </si>
  <si>
    <t>13,0X580mm² STANDART KABLO BAĞI</t>
  </si>
  <si>
    <t>ONKA-8500</t>
  </si>
  <si>
    <t>9,0X430mm² STANDART KABLO BAĞI</t>
  </si>
  <si>
    <t>ONKA-8420</t>
  </si>
  <si>
    <t>6,2 BASKILI DEVRE TAŞIYICI</t>
  </si>
  <si>
    <t>ONKA-8411</t>
  </si>
  <si>
    <t>4.8X200 KAFADAN VİDALI KABLO BAĞLARI</t>
  </si>
  <si>
    <t>ONKA-8396</t>
  </si>
  <si>
    <t>4,8X195 ETİKETLİ KABLO BAĞI</t>
  </si>
  <si>
    <t>ONKA-8390</t>
  </si>
  <si>
    <t>2.5X100 ETİKETLİ KABLO BAĞI</t>
  </si>
  <si>
    <t>ONKA-8351</t>
  </si>
  <si>
    <t>BK254 4LÜ GEÇMELİ BUAT KLEMENSİ</t>
  </si>
  <si>
    <t>ONKA-8347</t>
  </si>
  <si>
    <t>P-13 VİDALI YAYLI BUAT KLEMENSİ KULAKLI TİP KIRMIZI</t>
  </si>
  <si>
    <t>ONKA-8322</t>
  </si>
  <si>
    <t>GEÇMELİ BUAT KLEMENSİ 4 LÜ 2,5 mm²</t>
  </si>
  <si>
    <t>ONKA-8315</t>
  </si>
  <si>
    <t>S8-4 NB 4,3 mm İZOLESİZ ÇATAL KAYNAKLI KABLO UCU</t>
  </si>
  <si>
    <t>ONKA-8313</t>
  </si>
  <si>
    <t>S5-6 SNB 6,5 mm İZOLESİZ KAYNAKLI ÇATAL KABLO UCU</t>
  </si>
  <si>
    <t>ONKA-8297</t>
  </si>
  <si>
    <t>4,0-6,0 mm² 5,3 ÇENGEL İZOLELİ KABLO UCU</t>
  </si>
  <si>
    <t>ONKA-8269</t>
  </si>
  <si>
    <t>1,5-2,5 mm² 5C 0,5X2,8 İZOLELİ ERKEK KAB.UCU</t>
  </si>
  <si>
    <t>ONKA-8239</t>
  </si>
  <si>
    <t>1,5-2,5-mm²0,8X4,8 İZOLELİ FATSON DİŞİ KABLO UCU</t>
  </si>
  <si>
    <t>ONKA-8237</t>
  </si>
  <si>
    <t>1,5-2,5 mm² 0,8X2,8 İZOLELİ FATSON DİŞİ KABLO UCU</t>
  </si>
  <si>
    <t>ONKA-8234</t>
  </si>
  <si>
    <t>0,50-1,5mm² 0,8X6,4 İZOLELİ FATSON DİŞİ KABLO UCU</t>
  </si>
  <si>
    <t>ONKA-8230</t>
  </si>
  <si>
    <t>0,5-1,5 mm² 0,5X2,8 İZOLELİ FATSON DİŞİ KABLO UCU</t>
  </si>
  <si>
    <t>ONKA-8225</t>
  </si>
  <si>
    <t>0,8X6,4 mm² İZOLELİ BAYRAK TİP KABLO UCU</t>
  </si>
  <si>
    <t>ONKA-8212</t>
  </si>
  <si>
    <t>1,5-2,5 mm² 9,0 FULL İZOLELİ KURŞUN DİŞİ KABLO UCU</t>
  </si>
  <si>
    <t>ONKA-8209</t>
  </si>
  <si>
    <t>7,6X370mm² STANDART KABLO BAĞI RENKLİ</t>
  </si>
  <si>
    <t>ONKA-8194</t>
  </si>
  <si>
    <t>1,5-2,5 mm² 9,0  BIÇAK TİP PVC İZOLELİ KABLO UCU</t>
  </si>
  <si>
    <t>ONKA-8192</t>
  </si>
  <si>
    <t>0,5-1,5 mm² 14,0 BIÇAK TİP PVC İZOLELİ KABLO UCU</t>
  </si>
  <si>
    <t>ONKA-8188</t>
  </si>
  <si>
    <t>PT2-12V 1,5-2,5 mm 12,5 İĞNE TİP PVC İZOLELİ KABLO UCU</t>
  </si>
  <si>
    <t>ONKA-8172</t>
  </si>
  <si>
    <t>2X10,0mm 14,0 İZOLELİ ÇİFT GİRİŞLİ YÜKSÜK</t>
  </si>
  <si>
    <t>ONKA-8162</t>
  </si>
  <si>
    <t>2X0,75 mm 8,0 İZOLELİ ÇİFT GİRİŞLİ YÜKSÜK</t>
  </si>
  <si>
    <t>ONKA-8145</t>
  </si>
  <si>
    <t>OY 70,0-22,0 İZOLESİZ KABLO YÜZÜĞÜ</t>
  </si>
  <si>
    <t>ONKA-8143</t>
  </si>
  <si>
    <t>OY 50,0-20,0 İZOLESİZ KABLO YÜZÜĞÜ</t>
  </si>
  <si>
    <t>ONKA-8135</t>
  </si>
  <si>
    <t>OY 25,0-16,0 İZOLESİZ KABLO YÜZÜĞÜ</t>
  </si>
  <si>
    <t>ONKA-8132</t>
  </si>
  <si>
    <t>OY 16,0-15,0 İZOLESİZ KABLO YÜZÜĞÜ</t>
  </si>
  <si>
    <t>ONKA-8129</t>
  </si>
  <si>
    <t>OY 10,0-15,0 İZOLESİZ KABLO YÜZÜĞÜ</t>
  </si>
  <si>
    <t>ONKA-8124</t>
  </si>
  <si>
    <t>OY 6,0-10,0 İZOLESİZ KABLO YÜZÜĞÜ</t>
  </si>
  <si>
    <t>ONKA-8117</t>
  </si>
  <si>
    <t>OY 2,5-12,0 İZOLESİZ KABLO YÜZÜĞÜ</t>
  </si>
  <si>
    <t>ONKA-8116</t>
  </si>
  <si>
    <t>OY 2,5-10,0 İZOLESİZ KABLO YÜZÜĞÜ</t>
  </si>
  <si>
    <t>ONKA-8082</t>
  </si>
  <si>
    <t>4,0-6,0 mm² -8 V  İZOLELİ ÇATAL TİP KABLO UCU</t>
  </si>
  <si>
    <t>ONKA-8073</t>
  </si>
  <si>
    <t>1,5-2,5 mm²-4 MV  İZOLELİ ÇATAL TİP KABLO UCU</t>
  </si>
  <si>
    <t>ONKA-8065</t>
  </si>
  <si>
    <t>0,5-1,5 mm²-4 MV  İZOLELİ ÇATAL TİP KABLO UCU</t>
  </si>
  <si>
    <t>ONKA-8064</t>
  </si>
  <si>
    <t>0,5-1,5 mm²-4 SV  İZOLELİ ÇATAL TİP KABLO UCU</t>
  </si>
  <si>
    <t>ONKA-8047</t>
  </si>
  <si>
    <t>OYP 0,5-1,5 mm² 3,5 MV İZOLELİ  YUV.KAB. UCU</t>
  </si>
  <si>
    <t>ONKA-8044</t>
  </si>
  <si>
    <t>OIY 150-32,0 İZOLELİ TEK GİRİŞLİ KABLO YÜZÜĞÜ</t>
  </si>
  <si>
    <t>ONKA-8026</t>
  </si>
  <si>
    <t>OIY 4,0-12,0 İZOLELİ TEK GİRİŞLİ KABLO YÜZÜĞÜ</t>
  </si>
  <si>
    <t>ONKA-8024</t>
  </si>
  <si>
    <t>OIY 2,5-18,0 İZOLELİ TEK GİRİŞLİ KABLO YÜZÜĞÜ</t>
  </si>
  <si>
    <t>ONKA-8012</t>
  </si>
  <si>
    <t>OIY 0,75-12,0 İZOLELİ TEK GİRİŞLİ KABLO YÜZÜĞÜ</t>
  </si>
  <si>
    <t>ONKA-8009</t>
  </si>
  <si>
    <t>OIY 0,75-6,0 İZOLELİ TEK GİRİŞLİ KABLO YÜZÜĞÜ</t>
  </si>
  <si>
    <t>ONKA-8008</t>
  </si>
  <si>
    <t>OIY 0,50-10,0 İZOLELİ TEK GİRİŞLİ KABLO YÜZÜĞÜ</t>
  </si>
  <si>
    <t>ONKA-5175</t>
  </si>
  <si>
    <t>SP-1 PRATİK VE HIZLI KABLO EKLEME PARÇASI</t>
  </si>
  <si>
    <t>ONKA-102138</t>
  </si>
  <si>
    <t>M16 240 mm KAYNAKLI  SKP</t>
  </si>
  <si>
    <t>ONKA-102120</t>
  </si>
  <si>
    <t>M10 150 mm KAYNAKLI  SKP</t>
  </si>
  <si>
    <t>ONKA-102118</t>
  </si>
  <si>
    <t>M16 120 mm KAYNAKLI SKP</t>
  </si>
  <si>
    <t>ONKA-102072</t>
  </si>
  <si>
    <t>M8 35 mm KAYNAKLI  SKP</t>
  </si>
  <si>
    <t>ONKA-102070</t>
  </si>
  <si>
    <t>M6 35 mm KAYNAKLI  SKP</t>
  </si>
  <si>
    <t>ONKA-102064</t>
  </si>
  <si>
    <t>M12 25 mm KAYNAKLI  SKP</t>
  </si>
  <si>
    <t>ONKA-102024</t>
  </si>
  <si>
    <t>M4 4-6  mm KAYNAKLI SKP</t>
  </si>
  <si>
    <t>ONKA-102023</t>
  </si>
  <si>
    <t>M10 1.5-2.5 mm KAYNAKLI SKP</t>
  </si>
  <si>
    <t>ONKA-102012</t>
  </si>
  <si>
    <t>M3 1.5-2.5 mm KAYNAKLI SKP</t>
  </si>
  <si>
    <t>8394</t>
  </si>
  <si>
    <t>28X28 YAPIŞKANLI KABLO BAĞI TUTUCU SİYAH</t>
  </si>
  <si>
    <t>FTG-MC22003</t>
  </si>
  <si>
    <t>MİNİ CLİC PİN</t>
  </si>
  <si>
    <t>FTG-MC00001PE</t>
  </si>
  <si>
    <t>MİNİ CLİC CUBE GREEN</t>
  </si>
  <si>
    <t>FTG-KVIAC32035G</t>
  </si>
  <si>
    <t>2,5-35 mm GRİ  GİRİŞ ÇIKIŞ ALTERNATFLERİ</t>
  </si>
  <si>
    <t>FTG-B112M3P18P00-01</t>
  </si>
  <si>
    <t>125A 10 YOLLU REÇİNELİ BUSBAR</t>
  </si>
  <si>
    <t>FTG-A210M3P18P00-01</t>
  </si>
  <si>
    <t>250A 10 YOLLU HAVA YALITIMLI BUSBAR</t>
  </si>
  <si>
    <t>FTG-870N/7FS</t>
  </si>
  <si>
    <t>7X16mm² MAVİ KOMPLE İZOLELİ DAĞITICI ÜNİTE</t>
  </si>
  <si>
    <t>FTG-802/115S1</t>
  </si>
  <si>
    <t>6-25mm GÜÇ KLEMENSİ</t>
  </si>
  <si>
    <t>FTG-6907S-05TE</t>
  </si>
  <si>
    <t>MONOFAZE,500VDC,5 MODÜL,35mm²,PİN ARALIĞI 22.5 mm</t>
  </si>
  <si>
    <t>FTG-38063</t>
  </si>
  <si>
    <t>800A İKİ GİRİŞ İKİ ÇIKIŞ( GİRİŞİ 2X35-300M2</t>
  </si>
  <si>
    <t>9982</t>
  </si>
  <si>
    <t>NO:3 KABLO ETİKETİ W BASKILI</t>
  </si>
  <si>
    <t>9970</t>
  </si>
  <si>
    <t>NO:3 KABLO ETİKETİ Mp BASKILI</t>
  </si>
  <si>
    <t>9961</t>
  </si>
  <si>
    <t>NO:3 KABLO ETİKETİ D BASKILI</t>
  </si>
  <si>
    <t>9956</t>
  </si>
  <si>
    <t>NO:3 KABLO ETİKETİ +- BASKILI</t>
  </si>
  <si>
    <t>9946</t>
  </si>
  <si>
    <t>NO:3 KABLO ETİKETİ 4 BASKILI</t>
  </si>
  <si>
    <t>9941</t>
  </si>
  <si>
    <t>NO:2 KABLO ETİKETİ Z BASKILI</t>
  </si>
  <si>
    <t>9927</t>
  </si>
  <si>
    <t>NO:2 KABLO ETİKETİ M BASKILI</t>
  </si>
  <si>
    <t>9920</t>
  </si>
  <si>
    <t>NO:2 KABLO ETİKETİ J BASKILI</t>
  </si>
  <si>
    <t>9918</t>
  </si>
  <si>
    <t>NO:2 KABLO ETİKETİ H BASKILI</t>
  </si>
  <si>
    <t>9911</t>
  </si>
  <si>
    <t>NO:2 KABLO ETİKETİ A BASKILI</t>
  </si>
  <si>
    <t>9900</t>
  </si>
  <si>
    <t>NO:2 KABLO ETİKETİ 6 BASKILI</t>
  </si>
  <si>
    <t>9898</t>
  </si>
  <si>
    <t>NO:2 KABLO ETİKETİ 4 BASKILI</t>
  </si>
  <si>
    <t>9897</t>
  </si>
  <si>
    <t>NO:2 KABLO ETİKETİ 3 BASKILI</t>
  </si>
  <si>
    <t>9873</t>
  </si>
  <si>
    <t>NO:1 KABLO ETİKETİ H BASKILI</t>
  </si>
  <si>
    <t>9870</t>
  </si>
  <si>
    <t>NO:1 KABLO ETİKETİ E BASKILI</t>
  </si>
  <si>
    <t>9864</t>
  </si>
  <si>
    <t>NO:1 KABLO ETİKETİ / BASKILI</t>
  </si>
  <si>
    <t>9853</t>
  </si>
  <si>
    <t>NO:1 KABLO ETİKETİ 3 BASKILI</t>
  </si>
  <si>
    <t>9845</t>
  </si>
  <si>
    <t>NO:3 KABLO ETİKETİ 1 BASKILI</t>
  </si>
  <si>
    <t>3091</t>
  </si>
  <si>
    <t>VİDALI TOPRAKLAMA BARA MESNEDİ</t>
  </si>
  <si>
    <t>2160</t>
  </si>
  <si>
    <t>SK12 F3 16mm² GEÇMELİ BAKIR BARA BAĞLANTI KLEMENSİ (PALETLİ SİSTEM)</t>
  </si>
  <si>
    <t>2143</t>
  </si>
  <si>
    <t>SK35 F10 1,5-35mm² BAKIR BARA BAĞLANTI KLEMENSİ (YAY BASKILI)</t>
  </si>
  <si>
    <t>2140</t>
  </si>
  <si>
    <t>SK16 F5 1.5-16mm² BAKIR BARA BAĞLANTI KLEMENSİ (YAY BASKILI)</t>
  </si>
  <si>
    <t>7164</t>
  </si>
  <si>
    <t>TEK TARAF GİRİŞLİ LEDSİZ UPS BAĞ PANO PRİZ KAPAKLI</t>
  </si>
  <si>
    <t>7163</t>
  </si>
  <si>
    <t>ÇİFT TARAF GİRİŞLİ LEDLİ PANO PRİZİ KAPAKLI</t>
  </si>
  <si>
    <t>6517</t>
  </si>
  <si>
    <t>150 MM2 UZUN TİP BAKIR ALÜMİNYUM SKP</t>
  </si>
  <si>
    <t>6512</t>
  </si>
  <si>
    <t>35 MM2 UZUN TİP BAKIR ALÜMİNYUM SKP</t>
  </si>
  <si>
    <t>6120</t>
  </si>
  <si>
    <t>TBF-500 mm2 BAKIR ALÜMİNYUM SKP</t>
  </si>
  <si>
    <t>5157</t>
  </si>
  <si>
    <t>NO:3  PLASTİK TIRNAKLI KROŞE</t>
  </si>
  <si>
    <t>FTG-MC00001N</t>
  </si>
  <si>
    <t>MİNİ CLİC CUBE BLUE</t>
  </si>
  <si>
    <t>FTG-KVIAC31050G</t>
  </si>
  <si>
    <t>ÜÇ GİRİŞ ÜÇ ÇIKIŞ DAĞITICI 50 mm GRİ</t>
  </si>
  <si>
    <t>FTG-B106M3P18P00-01</t>
  </si>
  <si>
    <t>125A 6 YOLLU REÇİNELİ BUSBAR</t>
  </si>
  <si>
    <t>FTG-6905S-06TE-EK</t>
  </si>
  <si>
    <t>1FAZ,PİN,35 mm 6 MOD.17,8 mm PİN ARALIĞI</t>
  </si>
  <si>
    <t>FTG-4S16L54A0A0N-01</t>
  </si>
  <si>
    <t>L1+N,L2+N,L3+N... 13 MODÜL 1 MT.</t>
  </si>
  <si>
    <t>9495</t>
  </si>
  <si>
    <t>PG-42 KAUÇUK KÖRTAPA</t>
  </si>
  <si>
    <t>7074</t>
  </si>
  <si>
    <t>NO:5 70 mm² TIRNAKLI KLEMENS</t>
  </si>
  <si>
    <t>7073</t>
  </si>
  <si>
    <t>NO:4 50 mm² TIRNAKLI KLEMENS</t>
  </si>
  <si>
    <t>7060</t>
  </si>
  <si>
    <t>U KLEMENS KAYIĞI</t>
  </si>
  <si>
    <t>2755</t>
  </si>
  <si>
    <t>2754</t>
  </si>
  <si>
    <t>9522</t>
  </si>
  <si>
    <t>9521</t>
  </si>
  <si>
    <t>9501</t>
  </si>
  <si>
    <t>9342</t>
  </si>
  <si>
    <t>9351</t>
  </si>
  <si>
    <t>9286</t>
  </si>
  <si>
    <t>PG-13,5 SPİRAL KABLO RAKORU IP68 SİYAH</t>
  </si>
  <si>
    <t>9485</t>
  </si>
  <si>
    <t>M25x1,5 SPİRAL KABLO RAKORU IP68 AÇIK GRİ</t>
  </si>
  <si>
    <t>9479</t>
  </si>
  <si>
    <t>M16x1,5 SPİRAL KABLO RAKORU IP68 AÇIK GRİ</t>
  </si>
  <si>
    <t>9025</t>
  </si>
  <si>
    <t>9422</t>
  </si>
  <si>
    <t>9123</t>
  </si>
  <si>
    <t>PG-7 POLYAMİD KABLO RAKORU ORİNGLİ IP68 SİYAH</t>
  </si>
  <si>
    <t>9132</t>
  </si>
  <si>
    <t>9024</t>
  </si>
  <si>
    <t>9021</t>
  </si>
  <si>
    <t>9014</t>
  </si>
  <si>
    <t>9011</t>
  </si>
  <si>
    <t>9411</t>
  </si>
  <si>
    <t>9401</t>
  </si>
  <si>
    <t>9117</t>
  </si>
  <si>
    <t>METRİK M32X1,5 POLYAMİD KABLO RAKORU ORİNGLİ IP68 AÇIK GRİ</t>
  </si>
  <si>
    <t>9115</t>
  </si>
  <si>
    <t>METRİK M20X1,5 POLYAMİD KABLO RAKORU ORİNGLİ IP68 AÇIK GRİ</t>
  </si>
  <si>
    <t>9251</t>
  </si>
  <si>
    <t>9211</t>
  </si>
  <si>
    <t>9191</t>
  </si>
  <si>
    <t>9121</t>
  </si>
  <si>
    <t>9013</t>
  </si>
  <si>
    <t>9078</t>
  </si>
  <si>
    <t>9074</t>
  </si>
  <si>
    <t>9107</t>
  </si>
  <si>
    <t>METRİK M32X1,5 POLYAMİD KABLO RAKORU ORİNGLİ IP68 GRİ</t>
  </si>
  <si>
    <t>9067</t>
  </si>
  <si>
    <t>PG-48 POLYAMİD KABLO RAKORU ORİNGLİ IP68 GRİ</t>
  </si>
  <si>
    <t>9059</t>
  </si>
  <si>
    <t>PG-9 POLYAMİD KABLO RAKORU ORİNGLİ IP68 GRİ</t>
  </si>
  <si>
    <t>9053</t>
  </si>
  <si>
    <t>9008</t>
  </si>
  <si>
    <t>4212</t>
  </si>
  <si>
    <t xml:space="preserve">35x7,5 DÜZ GALVANİZ KAPLI DIN MONTAJ RAYLARI, 1MT </t>
  </si>
  <si>
    <t>4135</t>
  </si>
  <si>
    <t>35x7,5 DELİKLİ ALÜMİNYUM DIN MONTAJ RAYLARI, ÖZEL KESİM</t>
  </si>
  <si>
    <t>4123</t>
  </si>
  <si>
    <t>35x7,5 DÜZ ALÜMİNYUM DIN MONTAJ RAYLARI, 2MT</t>
  </si>
  <si>
    <t>ONKA-T5</t>
  </si>
  <si>
    <t>T TİPİ(3,25-5,0 mm) PRATİK BAĞLANTI KLEMENSİ</t>
  </si>
  <si>
    <t>ONKA-MSVG54-14-4</t>
  </si>
  <si>
    <t>54mm DÖRTLÜ  MODÜL MOTOR KORUMA BARASI</t>
  </si>
  <si>
    <t>ONKA-MSVG54-14-2</t>
  </si>
  <si>
    <t>54mm İKİ MODÜL MOTOR KORUMA BARASI</t>
  </si>
  <si>
    <t>ONKA-I3</t>
  </si>
  <si>
    <t>I TİPİ (1.25-2.00mm) PRATİK BAĞLANTI KLEMENSİ</t>
  </si>
  <si>
    <t>ONKA-CT-10</t>
  </si>
  <si>
    <t>15.3X21.7 mm DUBELLİ KABLO TUTUCU</t>
  </si>
  <si>
    <t>ONKA-AUX38811N</t>
  </si>
  <si>
    <t>125A,2X10-35,2X2,5-25, 6X1,5-16 mm DAĞ. BLOĞU MAVİ</t>
  </si>
  <si>
    <t>ONKA-AUX38811</t>
  </si>
  <si>
    <t>125A,2X10-35,2X2,5-25, 6X1,5-16 mm DAĞ. BLOĞU</t>
  </si>
  <si>
    <t>ONKA-AUX38404N</t>
  </si>
  <si>
    <t>400A.GİRİŞ 1X95-240 ÇIKIŞ 2X50-120 DAĞ.BLOĞU</t>
  </si>
  <si>
    <t>ONKA-AUX38019</t>
  </si>
  <si>
    <t>MONOFAZE DAĞITIM ÜNİTESİ 400A</t>
  </si>
  <si>
    <t>ONKA-8944-110</t>
  </si>
  <si>
    <t>110 mmX300 mt SİYAH RİBON</t>
  </si>
  <si>
    <t>ONKA-8920-736SE</t>
  </si>
  <si>
    <t>7X36 mm SARI  KOMPONEN ETİKET EKO</t>
  </si>
  <si>
    <t>ONKA-8616</t>
  </si>
  <si>
    <t>7,9X838 PASLANMAZ SINIFI 304-316 METAL KABLO BAĞI</t>
  </si>
  <si>
    <t>ONKA-8615</t>
  </si>
  <si>
    <t>7,9X679 PASLANMAZ SINIFI 304-316 METAL KABLO BAĞI</t>
  </si>
  <si>
    <t>ONKA-8608</t>
  </si>
  <si>
    <t>4.6X838 PASLANMAZ SINIFI 304-316 ÇELİK KABLO BAĞI</t>
  </si>
  <si>
    <t>ONKA-8603</t>
  </si>
  <si>
    <t>4,6X266 PASLANMAZ SINIFI 304-316 METAL KABLO BAĞI</t>
  </si>
  <si>
    <t>ONKA-8524</t>
  </si>
  <si>
    <t>9X760mm² STANDART KABLO BAĞI</t>
  </si>
  <si>
    <t>ONKA-8493</t>
  </si>
  <si>
    <t>4,5X430mm² STANDART KABLO BAĞI</t>
  </si>
  <si>
    <t>ONKA-8491</t>
  </si>
  <si>
    <t>4,5X300mm² STANDART KABLO BAĞI</t>
  </si>
  <si>
    <t>ONKA-8461</t>
  </si>
  <si>
    <t>22,2X21,4 KABLO SIKIŞTIRICI</t>
  </si>
  <si>
    <t>ONKA-8460</t>
  </si>
  <si>
    <t>19,0X19,8 KABLO SIKIŞTIRICI</t>
  </si>
  <si>
    <t>ONKA-8433</t>
  </si>
  <si>
    <t>15X26 FLAT CABLE KABLO TUTUCUSU</t>
  </si>
  <si>
    <t>ONKA-8359</t>
  </si>
  <si>
    <t>SFK-4 4-03(4,8) TOPRAKLAMA ERKEK TERMINAL</t>
  </si>
  <si>
    <t>ONKA-8316</t>
  </si>
  <si>
    <t>S8-5 NB 5,3 mm İZOLESİZ KAYNAKLI ÇATAL KABLO UCU</t>
  </si>
  <si>
    <t>ONKA-8312</t>
  </si>
  <si>
    <t>S5-5 NB 5,3 mm İZOLESİZ KAYNAKLI ÇATAL KABLO UCU</t>
  </si>
  <si>
    <t>ONKA-8311</t>
  </si>
  <si>
    <t>S5-4 SNB 4,3 mm İZOLESİZ KAYNAKLI ÇATAL KABLO UCU</t>
  </si>
  <si>
    <t>ONKA-8307</t>
  </si>
  <si>
    <t>S2-4 MNB 4,3 mm İZOLESİZ KAYNAKLI ÇATAL KABLO UCU</t>
  </si>
  <si>
    <t>ONKA-8306</t>
  </si>
  <si>
    <t>S2-3 NB 3,2 mm İZOLESİZ KAYNAKLI ÇATAL KABLO UCU</t>
  </si>
  <si>
    <t>ONKA-8298</t>
  </si>
  <si>
    <t>4,0-6,0 mm² 6,5 ÇENGEL İZOLELİ KABLO UCU</t>
  </si>
  <si>
    <t>ONKA-8255</t>
  </si>
  <si>
    <t>1,5-2,5 mm² 0,5x2,8 FULL İZOLELİ FATSON DİŞİ KABLO</t>
  </si>
  <si>
    <t>ONKA-8254</t>
  </si>
  <si>
    <t>0,5-1,5 mm² 0,8x6,4 FULL İZOLELİ FATSON DİŞİ KABLO</t>
  </si>
  <si>
    <t>ONKA-8252</t>
  </si>
  <si>
    <t>0,5-1,5 mm² 0,5x4,8 FULL İZOLELİ FATSON DİŞİ KABLO</t>
  </si>
  <si>
    <t>9493</t>
  </si>
  <si>
    <t>PG-29 KAUÇUK KÖRTAPA</t>
  </si>
  <si>
    <t>7065</t>
  </si>
  <si>
    <t>CK05 70-95 mm² C-H KLEMENS</t>
  </si>
  <si>
    <t>7020</t>
  </si>
  <si>
    <t>A16-A16 BRANŞMAN KLEMENS</t>
  </si>
  <si>
    <t>7004</t>
  </si>
  <si>
    <t>A120-B50 AL-CU KLEMENS</t>
  </si>
  <si>
    <t>7003</t>
  </si>
  <si>
    <t>A70-B50 AL-CU KLEMENS</t>
  </si>
  <si>
    <t>6531</t>
  </si>
  <si>
    <t>KJB-29 BİMETALİK ALÜMİNYUM-BAKIR BAĞLANTI ELEMANI</t>
  </si>
  <si>
    <t>6358</t>
  </si>
  <si>
    <t>AL240-CU150 BİMETAL EK MUF</t>
  </si>
  <si>
    <t>6352</t>
  </si>
  <si>
    <t>AL50-CU25 BİMETAL EK MUF</t>
  </si>
  <si>
    <t>6334</t>
  </si>
  <si>
    <t>16mm ALÜMİNYUM-BAKIR EK MUF (PİNLİ)</t>
  </si>
  <si>
    <t>6324</t>
  </si>
  <si>
    <t>50 mm M10/M12  90 DERECE SIKMALI KABLO PABUCU</t>
  </si>
  <si>
    <t>6321</t>
  </si>
  <si>
    <t>16 mm M6/M8/M10  90 DERECE SIKMALI KABLO PABUCU</t>
  </si>
  <si>
    <t>İR-3087</t>
  </si>
  <si>
    <t>2X15mm² 62 VİDALI NÖTR-TOPRAKLAMA BARASI</t>
  </si>
  <si>
    <t>12x3 mm ELEKTROLİTİK BAKIR BARA 1 MT</t>
  </si>
  <si>
    <t>7040</t>
  </si>
  <si>
    <t>A16-A50 DURDURUCU KLEMENS</t>
  </si>
  <si>
    <t>7021</t>
  </si>
  <si>
    <t>A25-A25 BRANŞMAN KLEMENS</t>
  </si>
  <si>
    <t>6522</t>
  </si>
  <si>
    <t>500 mm² UZUN TİP BAKIR ALÜMİNYUM SKP</t>
  </si>
  <si>
    <t>6357</t>
  </si>
  <si>
    <t>AL185-CU120 BİMETAL EK MUF</t>
  </si>
  <si>
    <t>6355</t>
  </si>
  <si>
    <t>AL120-CU70 BİMETAL EK MUF</t>
  </si>
  <si>
    <t>6341</t>
  </si>
  <si>
    <t>150 mm ALÜMİNYUM-BAKIR EK MUF (PİNLİ)</t>
  </si>
  <si>
    <t>6325</t>
  </si>
  <si>
    <t>70 mm M10/M12  90 DERECE SIKMALI KABLO PABUCU</t>
  </si>
  <si>
    <t>6316</t>
  </si>
  <si>
    <t>300mm  M12/16  45 DERECE SIKMALI KABLO PABUCU</t>
  </si>
  <si>
    <t>6307</t>
  </si>
  <si>
    <t>25mm  M8/10 45 DERECE SIKMALI KABLO PABUCU</t>
  </si>
  <si>
    <t>6305</t>
  </si>
  <si>
    <t>10mm  M5/6  45 DERECE SIKMALI KABLO PABUCU</t>
  </si>
  <si>
    <t>6110</t>
  </si>
  <si>
    <t>TBF-35 mm² BAKIR ALÜMİNYUMLU SKP</t>
  </si>
  <si>
    <t>5145</t>
  </si>
  <si>
    <t>KAPAKLI TERMINAL KLEMENS-3  25A.600V</t>
  </si>
  <si>
    <t>3058</t>
  </si>
  <si>
    <t>1.5mm² 4 FAZLI 4 MODÜL W OTOMAT BARASI</t>
  </si>
  <si>
    <t>3055</t>
  </si>
  <si>
    <t>1.5mm² TRİFAZE 20 (1MT) MODÜL W OTOMAT BARASI</t>
  </si>
  <si>
    <t>3011</t>
  </si>
  <si>
    <t>2mm² MONOFAZE 12 MODÜL W OTOMAT BARASI</t>
  </si>
  <si>
    <t>3004</t>
  </si>
  <si>
    <t>1.5mm² MONOFAZE 30 MODÜL W OTOMAT BARASI</t>
  </si>
  <si>
    <t>3003</t>
  </si>
  <si>
    <t>1.5mm² MONOFAZE 24 MODÜL W OTOMAT BARASI</t>
  </si>
  <si>
    <t>3002</t>
  </si>
  <si>
    <t>1.5mm² MONOFAZE 18 MODÜL W OTOMAT BARASI</t>
  </si>
  <si>
    <t>2146</t>
  </si>
  <si>
    <t>4112</t>
  </si>
  <si>
    <t>15x5,5 DELİKLİ SAC DIN MONTAJ RAYLARI (Cr +3 Kaplama), 1MT</t>
  </si>
  <si>
    <t>4105</t>
  </si>
  <si>
    <t>15x5,5 DÜZ SAC DIN MONTAJ RAYLARI (Cr+3 Kaplama), ÖZEL KESİM</t>
  </si>
  <si>
    <t>4103</t>
  </si>
  <si>
    <t>15x5,5 DÜZ SAC DIN MONTAJ RAYLARI (Cr+3 Kaplama), 2MT</t>
  </si>
  <si>
    <t>4102</t>
  </si>
  <si>
    <t>15x5,5 DÜZ SAC DIN MONTAJ RAYLARI (Cr+3 Kaplama), 1MT</t>
  </si>
  <si>
    <t>4037</t>
  </si>
  <si>
    <t>35x7,5 DELİKLİ SAC DIN MONTAJ RAYLARI 0,8mm (Cr+3 Kaplama), 1MT</t>
  </si>
  <si>
    <t>4033</t>
  </si>
  <si>
    <t xml:space="preserve">35x7,5 DELİKLİ SAC DIN MONTAJ RAYLARI (Cr+3 Kaplama), 2MT </t>
  </si>
  <si>
    <t>2747</t>
  </si>
  <si>
    <t>2745</t>
  </si>
  <si>
    <t>2743</t>
  </si>
  <si>
    <t>2742</t>
  </si>
  <si>
    <t>2741</t>
  </si>
  <si>
    <t>2737</t>
  </si>
  <si>
    <t>2734</t>
  </si>
  <si>
    <t>2730</t>
  </si>
  <si>
    <t>2723</t>
  </si>
  <si>
    <t>2720</t>
  </si>
  <si>
    <t>2711</t>
  </si>
  <si>
    <t>2706</t>
  </si>
  <si>
    <t>0297</t>
  </si>
  <si>
    <t>6280</t>
  </si>
  <si>
    <t>0284</t>
  </si>
  <si>
    <t>6260</t>
  </si>
  <si>
    <t>0251</t>
  </si>
  <si>
    <t>6251</t>
  </si>
  <si>
    <t>6192</t>
  </si>
  <si>
    <t>6188</t>
  </si>
  <si>
    <t>6184</t>
  </si>
  <si>
    <t>6168</t>
  </si>
  <si>
    <t>6165</t>
  </si>
  <si>
    <t>6160</t>
  </si>
  <si>
    <t>6147</t>
  </si>
  <si>
    <t>6143</t>
  </si>
  <si>
    <t>0215</t>
  </si>
  <si>
    <t>0203</t>
  </si>
  <si>
    <t>0202</t>
  </si>
  <si>
    <t>0195</t>
  </si>
  <si>
    <t>0188</t>
  </si>
  <si>
    <t>0184</t>
  </si>
  <si>
    <t>ONKA-8244</t>
  </si>
  <si>
    <t>4,0-6,0 mm² 1,2X9,5 İZOLELİ FATSON DİŞİ KABLO UCU</t>
  </si>
  <si>
    <t>ONKA-8220</t>
  </si>
  <si>
    <t>BC1A 0,5-1,5 mm² İZOLELİ ŞEFFAF EK MUF</t>
  </si>
  <si>
    <t>ONKA-8219</t>
  </si>
  <si>
    <t>7,6X530mm² STANDART KABLO BAĞI RENKLİ</t>
  </si>
  <si>
    <t>ONKA-8217</t>
  </si>
  <si>
    <t>BB 5V 4-6 mm İZOLELİ EK MUF</t>
  </si>
  <si>
    <t>ONKA-8213</t>
  </si>
  <si>
    <t>4,0-6,0 mm² 9,0 FULL İZOLELİ KURŞUN DİŞİ KABLO UCU</t>
  </si>
  <si>
    <t>ONKA-8187</t>
  </si>
  <si>
    <t>PT2-10V 1,5-2,5 mm 10,5 İĞNE TİP İZOLELİ KABLO UCU</t>
  </si>
  <si>
    <t>ONKA-8174</t>
  </si>
  <si>
    <t>OYP 8,0-10,0mm² 5 LV İZOLELİ YUV.KABLO UCU</t>
  </si>
  <si>
    <t>ONKA-8161</t>
  </si>
  <si>
    <t>2X0,50 mm 8,0 İZOLELİ ÇİFT GİRİŞLİ YÜKSÜK</t>
  </si>
  <si>
    <t>ONKA-8151</t>
  </si>
  <si>
    <t>OY 120,0-32,0 İZOLESİZ KABLO YÜZÜĞÜ</t>
  </si>
  <si>
    <t>ONKA-8131</t>
  </si>
  <si>
    <t>OY 16,0-12,0 İZOLESİZ KABLO YÜZÜĞÜ</t>
  </si>
  <si>
    <t>ONKA-8115</t>
  </si>
  <si>
    <t>OY 2,5-8 ,0 İZOLESİZ KABLO YÜZÜĞÜ</t>
  </si>
  <si>
    <t>ONKA-8113</t>
  </si>
  <si>
    <t>OY 1,5-12,0 İZOLESİZ KABLO YÜZÜĞÜ</t>
  </si>
  <si>
    <t>ONKA-8094</t>
  </si>
  <si>
    <t>OYP 4,0-6,0 mm² 4LV  İZOLELİ YUV.KABLO UCU</t>
  </si>
  <si>
    <t>ONKA-8080</t>
  </si>
  <si>
    <t>4,0-6,0 mm² -6 SV İZOLELİ ÇATAL TİP KABLO UCU</t>
  </si>
  <si>
    <t>ONKA-8063</t>
  </si>
  <si>
    <t>0,5-1,5 mm²-3,5LV İZOLELİ ÇATAL TİP KABLO UCU</t>
  </si>
  <si>
    <t>ONKA-8055</t>
  </si>
  <si>
    <t>OYP 0,5-1,5 mm² 12V İZOLELİ YUV.KAB.UCU</t>
  </si>
  <si>
    <t>ONKA-8045</t>
  </si>
  <si>
    <t>0,5-1,5 mm²  3V  İZOLELİ YUVARLAK KABLO UCU</t>
  </si>
  <si>
    <t>ONKA-8030</t>
  </si>
  <si>
    <t>OIY 10-12,0  İZOLELİ TEK GİRİŞLİ KABLO YÜZÜĞÜ</t>
  </si>
  <si>
    <t>ONKA-8027</t>
  </si>
  <si>
    <t>OIY 4,0-18,0 İZOLELİ TEK GİRİŞLİ KABLO YÜZÜĞÜ</t>
  </si>
  <si>
    <t>ONKA-102093</t>
  </si>
  <si>
    <t>M6 70  mm KAYNAKLI SKP</t>
  </si>
  <si>
    <t>ONKA-102046</t>
  </si>
  <si>
    <t>M5 16 mm KAYNAKLI SKP</t>
  </si>
  <si>
    <t>ONKA-102044</t>
  </si>
  <si>
    <t>M12 10 mm KAYNAKLI SKP</t>
  </si>
  <si>
    <t>ONKA-102030</t>
  </si>
  <si>
    <t>M8 4-6 mm KAYNAKLI SKP</t>
  </si>
  <si>
    <t>ONKA-102028</t>
  </si>
  <si>
    <t>M6 4-6 mm KAYNAKLI SKP</t>
  </si>
  <si>
    <t>ONKA-102026</t>
  </si>
  <si>
    <t>M5 4-6 mm KAYNAKLI SKP</t>
  </si>
  <si>
    <t>9985</t>
  </si>
  <si>
    <t>NO:3 KABLO ETİKETİ Z BASKILI</t>
  </si>
  <si>
    <t>9981</t>
  </si>
  <si>
    <t>NO:3 KABLO ETİKETİ V BASKILI</t>
  </si>
  <si>
    <t>9978</t>
  </si>
  <si>
    <t>NO:3 KABLO ETİKETİ TOPRAKLAMA BASKILI</t>
  </si>
  <si>
    <t>9969</t>
  </si>
  <si>
    <t>NO:3 KABLO ETİKETİ L BASKILI</t>
  </si>
  <si>
    <t>9964</t>
  </si>
  <si>
    <t>NO:3 KABLO ETİKETİ G BASKILI</t>
  </si>
  <si>
    <t>9955</t>
  </si>
  <si>
    <t>NO:3 KABLO ETİKETİ + BASKILI</t>
  </si>
  <si>
    <t>9947</t>
  </si>
  <si>
    <t>NO:3 KABLO ETİKETİ 5 BASKILI</t>
  </si>
  <si>
    <t>9939</t>
  </si>
  <si>
    <t>NO:2 KABLO ETİKETİ X BASKILI</t>
  </si>
  <si>
    <t>9936</t>
  </si>
  <si>
    <t>NO:2 KABLO ETİKETİ U BASKILI</t>
  </si>
  <si>
    <t>9935</t>
  </si>
  <si>
    <t>NO:2 KABLO ETİKETİ T BASKILI</t>
  </si>
  <si>
    <t>9917</t>
  </si>
  <si>
    <t>NO:2 KABLO ETİKETİ G BASKILI</t>
  </si>
  <si>
    <t>9912</t>
  </si>
  <si>
    <t>NO:2 KABLO ETİKETİ B BASKILI</t>
  </si>
  <si>
    <t>9878</t>
  </si>
  <si>
    <t>NO:1 KABLO ETİKETİ Mp BASKILI</t>
  </si>
  <si>
    <t>9876</t>
  </si>
  <si>
    <t>NO:1 KABLO ETİKETİ K BASKILI</t>
  </si>
  <si>
    <t>9866</t>
  </si>
  <si>
    <t>NO:1 KABLO ETİKETİ A BASKILI</t>
  </si>
  <si>
    <t>7122</t>
  </si>
  <si>
    <t>7097</t>
  </si>
  <si>
    <t>30x43,3 KONDANSATÖR KLEMENS M14</t>
  </si>
  <si>
    <t>2161</t>
  </si>
  <si>
    <t>SK12 F3 35mm² GEÇMELİ BAKIR BARA BAĞLANTI KLEMENSİ (PALETLİ SİSTEM)</t>
  </si>
  <si>
    <t>9971</t>
  </si>
  <si>
    <t>NO:3 KABLO ETİKETİ M BASKILI</t>
  </si>
  <si>
    <t>9963</t>
  </si>
  <si>
    <t>NO:3 KABLO ETİKETİ F BASKILI</t>
  </si>
  <si>
    <t>9952</t>
  </si>
  <si>
    <t>NO:3 KABLO ETİKETİ - BASKILI</t>
  </si>
  <si>
    <t>9943</t>
  </si>
  <si>
    <t>NO:3 KABLO ETİKETİ YAZI BASKILI</t>
  </si>
  <si>
    <t>9937</t>
  </si>
  <si>
    <t>NO:2 KABLO ETİKETİ V BASKILI</t>
  </si>
  <si>
    <t>9934</t>
  </si>
  <si>
    <t>NO:2 KABLO ETİKETİ TOPRAKLAMA BASKILI</t>
  </si>
  <si>
    <t>9932</t>
  </si>
  <si>
    <t>NO:2 KABLO ETİKETİ R BASKILI</t>
  </si>
  <si>
    <t>9929</t>
  </si>
  <si>
    <t>NO:2 KABLO ETİKETİ O BASKILI</t>
  </si>
  <si>
    <t>9924</t>
  </si>
  <si>
    <t>NO:2 KABLO ETİKETİ L3 BASKILI</t>
  </si>
  <si>
    <t>9919</t>
  </si>
  <si>
    <t>NO:2 KABLO ETİKETİ I BASKILI</t>
  </si>
  <si>
    <t>9909</t>
  </si>
  <si>
    <t>NO:2 KABLO ETİKETİ / BASKILI</t>
  </si>
  <si>
    <t>9907</t>
  </si>
  <si>
    <t>NO:2 KABLO ETİKETİ + BASKILI</t>
  </si>
  <si>
    <t>9904</t>
  </si>
  <si>
    <t>NO:2 KABLO ETİKETİ - BASKILI</t>
  </si>
  <si>
    <t>9889</t>
  </si>
  <si>
    <t>NO:1 KABLO ETİKETİ V BASKILI</t>
  </si>
  <si>
    <t>9874</t>
  </si>
  <si>
    <t>NO:1 KABLO ETİKETİ I BASKILI</t>
  </si>
  <si>
    <t>9872</t>
  </si>
  <si>
    <t>NO:1 KABLO ETİKETİ G BASKILI</t>
  </si>
  <si>
    <t>9867</t>
  </si>
  <si>
    <t>NO:1 KABLO ETİKETİ B BASKILI</t>
  </si>
  <si>
    <t>9862</t>
  </si>
  <si>
    <t>NO:1 KABLO ETİKETİ ~ BASKILI</t>
  </si>
  <si>
    <t>9860</t>
  </si>
  <si>
    <t>NO:1 KABLO ETİKETİ - BASKILI</t>
  </si>
  <si>
    <t>9858</t>
  </si>
  <si>
    <t>NO:1 KABLO ETİKETİ 8 BASKILI</t>
  </si>
  <si>
    <t>9849</t>
  </si>
  <si>
    <t>NO:1 KABLO ETİKETİ 1 BASKILI</t>
  </si>
  <si>
    <t>9843</t>
  </si>
  <si>
    <t>NO:3 KC KABLO ETİKETİ AC BASKILI</t>
  </si>
  <si>
    <t>7096</t>
  </si>
  <si>
    <t>25,5x39,2 KONDANSATÖR KLEMENS M16</t>
  </si>
  <si>
    <t>9511</t>
  </si>
  <si>
    <t>M25x1,5 DRENAJ TAPASI IP54 AÇIK GRİ</t>
  </si>
  <si>
    <t>9502</t>
  </si>
  <si>
    <t>9341</t>
  </si>
  <si>
    <t>9094</t>
  </si>
  <si>
    <t>9311</t>
  </si>
  <si>
    <t>9093</t>
  </si>
  <si>
    <t>9277</t>
  </si>
  <si>
    <t>PG-7 SPİRAL KABLO RAKORU IP68 SİYAH</t>
  </si>
  <si>
    <t>9276</t>
  </si>
  <si>
    <t>PG-7 SPİRAL KABLO RAKORU IP68 AÇIK GRİ</t>
  </si>
  <si>
    <t>9475</t>
  </si>
  <si>
    <t>M12x1,5 SPİRAL KABLO RAKORU IP68 GRİ</t>
  </si>
  <si>
    <t>9290</t>
  </si>
  <si>
    <t>PG-21 SPİRAL KABLO RAKORU IP68 GRİ</t>
  </si>
  <si>
    <t>9139</t>
  </si>
  <si>
    <t>METRİK M32X1,5 POLYAMİD KABLO RAKORU ORİNGLİ IP68 SİYAH</t>
  </si>
  <si>
    <t>9129</t>
  </si>
  <si>
    <t>PG-29 POLYAMİD KABLO RAKORU ORİNGLİ IP68 SİYAH</t>
  </si>
  <si>
    <t>9124</t>
  </si>
  <si>
    <t>PG-9 POLYAMİD KABLO RAKORU ORİNGLİ IP68 SİYAH</t>
  </si>
  <si>
    <t>9182</t>
  </si>
  <si>
    <t>9027</t>
  </si>
  <si>
    <t>9441</t>
  </si>
  <si>
    <t>9421</t>
  </si>
  <si>
    <t>9114</t>
  </si>
  <si>
    <t>METRİK M16X1,5 POLYAMİD KABLO RAKORU ORİNGLİ IP68 AÇIK GRİ</t>
  </si>
  <si>
    <t>9084</t>
  </si>
  <si>
    <t>PG-16 POLYAMİD KABLO RAKORU ORİNGLİ IP68 AÇIK GRİ</t>
  </si>
  <si>
    <t>9181</t>
  </si>
  <si>
    <t>9071</t>
  </si>
  <si>
    <t>9105</t>
  </si>
  <si>
    <t>METRİK M20X1,5 POLYAMİD KABLO RAKORU ORİNGLİ IP68 GRİ</t>
  </si>
  <si>
    <t>9065</t>
  </si>
  <si>
    <t>PG-36 POLYAMİD KABLO RAKORU ORİNGLİ IP68 GRİ</t>
  </si>
  <si>
    <t>9064</t>
  </si>
  <si>
    <t>PG-29 POLYAMİD KABLO RAKORU ORİNGLİ IP68 GRİ</t>
  </si>
  <si>
    <t>9052</t>
  </si>
  <si>
    <t>9009</t>
  </si>
  <si>
    <t>9004</t>
  </si>
  <si>
    <t>9002</t>
  </si>
  <si>
    <t>4192</t>
  </si>
  <si>
    <t>U PROFİL DESTEK RAYI (CR+3 Kaplama), 2M</t>
  </si>
  <si>
    <t>4253</t>
  </si>
  <si>
    <t>15x5,5 DELİKLİ GALVANİZ KAPLI DIN MONTAJ RAYLARI, 2MT</t>
  </si>
  <si>
    <t>4225</t>
  </si>
  <si>
    <t>35x7,5 DELİKLİ GALVANİZ KAPLI DIN MONTAJ RAYLARI, ÖZEL KESİM</t>
  </si>
  <si>
    <t>4215</t>
  </si>
  <si>
    <t>35x7,5 DÜZ GALVANİZ KAPLI DIN MONTAJ RAYLARI, ÖZEL KESİM</t>
  </si>
  <si>
    <t>4113</t>
  </si>
  <si>
    <t xml:space="preserve">15x5,5 DELİKLİ SAC DIN MONTAJ RAYLARI (Cr+3 Kaplama), 2MT </t>
  </si>
  <si>
    <t>4032</t>
  </si>
  <si>
    <t>35x7,5 DELİKLİ SAC DIN MONTAJ RAYLARI (Cr+3 Kaplama), 1MT</t>
  </si>
  <si>
    <t>İRWCP9001</t>
  </si>
  <si>
    <t>2 MT.ÖRTÜ PLAKASI RAL-9001</t>
  </si>
  <si>
    <t>İRWCP7032</t>
  </si>
  <si>
    <t>2MT.ÖRTÜ PLAKASI RAL 7032</t>
  </si>
  <si>
    <t>İRTPS1311</t>
  </si>
  <si>
    <t>1X3F/5 MM 3 FAZ PROFİL SET TAKIM L:430 MM</t>
  </si>
  <si>
    <t>İRTPL1013</t>
  </si>
  <si>
    <t xml:space="preserve">3X1F+N /5-10MM L=269MM TARAK İZOLATÖRÜ </t>
  </si>
  <si>
    <t>İRTPL1007</t>
  </si>
  <si>
    <t xml:space="preserve">3X2F/10MM L=285 MM  TARAK İZALATÖRÜ </t>
  </si>
  <si>
    <t>İRTET-2003</t>
  </si>
  <si>
    <t>TOPRAKLAMA BARA YAPIŞTIRMA 2,5CM</t>
  </si>
  <si>
    <t>İRTET-2002</t>
  </si>
  <si>
    <t>N BARA YAPIŞTIRMA 2,5CM</t>
  </si>
  <si>
    <t>İRPTY-40200</t>
  </si>
  <si>
    <t>40X200 MM YAPIŞKANLI PANO ETİKETİ</t>
  </si>
  <si>
    <t>İRPTY-30200</t>
  </si>
  <si>
    <t>30*2000 MM YAPIŞKANLI PANO ETİKETİ</t>
  </si>
  <si>
    <t>İRMPS1010</t>
  </si>
  <si>
    <t>1N1-KK M6 KÖR SOMUNLU PLASTİK MESNET İZALATÖRÜ</t>
  </si>
  <si>
    <t>İRMPS1009</t>
  </si>
  <si>
    <t>1NO-KK  M5 KÖRSOMUNLU PLASTİK MESNET İZALATÖRÜ</t>
  </si>
  <si>
    <t>İRMPS1005</t>
  </si>
  <si>
    <t>1NO-K M5 SAPLAMALI+KÖR SOMUNLU PLASTİK MESNET İZALATÖR</t>
  </si>
  <si>
    <t>İRMPL1017</t>
  </si>
  <si>
    <t>1N500 M10 KÖR SOMUNLU POLYESTER İZOLATÖR</t>
  </si>
  <si>
    <t>İRMPL1009</t>
  </si>
  <si>
    <t>1NO-KK M5 KÖRSOMUNLU POLYESTER İZALATÖR</t>
  </si>
  <si>
    <t>İRMPL1007</t>
  </si>
  <si>
    <t>1NMK-3 M8  SAPLAMA+KÖR SOMUNLU POLYESTER İZALATÖR</t>
  </si>
  <si>
    <t>İRMPL1006</t>
  </si>
  <si>
    <t>1N1-K M6 SAPLAMA+ KÖR SOMUNLU POLYESTER İZALATÖR</t>
  </si>
  <si>
    <t>İR-24065</t>
  </si>
  <si>
    <t>24V 65 CM.LED PANO AYDINLATMA</t>
  </si>
  <si>
    <t>İR-24035</t>
  </si>
  <si>
    <t>24V 35 CM LED PANO AYDINLATMA</t>
  </si>
  <si>
    <t>İR-22025</t>
  </si>
  <si>
    <t>220V 25 CM LED PANO AYDINLATMA</t>
  </si>
  <si>
    <t>0176</t>
  </si>
  <si>
    <t>0166</t>
  </si>
  <si>
    <t>0163</t>
  </si>
  <si>
    <t>0160</t>
  </si>
  <si>
    <t>0158</t>
  </si>
  <si>
    <t>0150</t>
  </si>
  <si>
    <t>6095</t>
  </si>
  <si>
    <t>6091</t>
  </si>
  <si>
    <t>6089</t>
  </si>
  <si>
    <t>0134</t>
  </si>
  <si>
    <t>6078</t>
  </si>
  <si>
    <t>6070</t>
  </si>
  <si>
    <t>6067</t>
  </si>
  <si>
    <t>6059</t>
  </si>
  <si>
    <t>0096</t>
  </si>
  <si>
    <t>0091</t>
  </si>
  <si>
    <t>6034</t>
  </si>
  <si>
    <t>0064</t>
  </si>
  <si>
    <t>0057</t>
  </si>
  <si>
    <t>0045</t>
  </si>
  <si>
    <t>0037</t>
  </si>
  <si>
    <t>0031</t>
  </si>
  <si>
    <t>2026</t>
  </si>
  <si>
    <t>7x12mm² 2/40 PANO TOPRAKLAMA KLEMENSİ</t>
  </si>
  <si>
    <t>2023</t>
  </si>
  <si>
    <t>7x12mm² 2/10 PANO TOPRAKLAMA KLEMENSİ</t>
  </si>
  <si>
    <t>2022</t>
  </si>
  <si>
    <t>7x12mm² 2/8 PANO TOPRAKLAMA KLEMENSİ</t>
  </si>
  <si>
    <t>2203</t>
  </si>
  <si>
    <t>2192</t>
  </si>
  <si>
    <t>2185</t>
  </si>
  <si>
    <t>2174</t>
  </si>
  <si>
    <t>2091</t>
  </si>
  <si>
    <t>2089</t>
  </si>
  <si>
    <t>10x15mm² 2/13 İKİ KUTUPLU KAPAKLI DAĞITICI ÜNİTE</t>
  </si>
  <si>
    <t>2081</t>
  </si>
  <si>
    <t>2070</t>
  </si>
  <si>
    <t>2055</t>
  </si>
  <si>
    <t>5819</t>
  </si>
  <si>
    <t xml:space="preserve">NO:2 4-6mm² V0 PALETLİ PANO İÇİ YÜKSEK ISIYA DAYANIKLI SIRA KLM 2'Lİ KESM BEYAZ </t>
  </si>
  <si>
    <t>5130</t>
  </si>
  <si>
    <t>5612</t>
  </si>
  <si>
    <t>5555</t>
  </si>
  <si>
    <t>5554</t>
  </si>
  <si>
    <t>5541</t>
  </si>
  <si>
    <t>5540</t>
  </si>
  <si>
    <t>9481</t>
  </si>
  <si>
    <t>M20x1,5 SPİRAL KABLO RAKORU IP68 GRİ</t>
  </si>
  <si>
    <t>9028</t>
  </si>
  <si>
    <t>9472</t>
  </si>
  <si>
    <t>9402</t>
  </si>
  <si>
    <t>9138</t>
  </si>
  <si>
    <t>METRİK M25X1,5 POLYAMİD KABLO RAKORU ORİNGLİ IP68 SİYAH</t>
  </si>
  <si>
    <t>9128</t>
  </si>
  <si>
    <t>PG-21 POLYAMİD KABLO RAKORU ORİNGLİ IP68 SİYAH</t>
  </si>
  <si>
    <t>9252</t>
  </si>
  <si>
    <t>9102</t>
  </si>
  <si>
    <t>9089</t>
  </si>
  <si>
    <t>PG-48 POLYAMİD KABLO RAKORU ORİNGLİ IP68 AÇIK GRİ</t>
  </si>
  <si>
    <t>9085</t>
  </si>
  <si>
    <t>PG-21 POLYAMİD KABLO RAKORU ORİNGLİ IP68 AÇIK GRİ</t>
  </si>
  <si>
    <t>9131</t>
  </si>
  <si>
    <t>9016</t>
  </si>
  <si>
    <t>9076</t>
  </si>
  <si>
    <t>9075</t>
  </si>
  <si>
    <t>9062</t>
  </si>
  <si>
    <t>PG-16 POLYAMİD KABLO RAKORU ORİNGLİ IP68 GRİ</t>
  </si>
  <si>
    <t>9055</t>
  </si>
  <si>
    <t>9003</t>
  </si>
  <si>
    <t>4194</t>
  </si>
  <si>
    <t>U PROFİL DESTEK RAYI (CR+3 Kaplama), ÖZEL KESİM</t>
  </si>
  <si>
    <t>4247</t>
  </si>
  <si>
    <t>15x5,5 DÜZ GALVANİZ KAPLI DIN MONTAJ RAYLARI, 1MT</t>
  </si>
  <si>
    <t>4235</t>
  </si>
  <si>
    <t>35x15 DÜZ GALVANİZ KAPLI DIN MONTAJ RAYLARI, ÖZEL KESİM</t>
  </si>
  <si>
    <t>4040</t>
  </si>
  <si>
    <t>35x7,5 DELİKLİ SAC DIN MONTAJ RAYLARI 0,8mm (Cr+3 Kaplama), ÖZEL KESİM</t>
  </si>
  <si>
    <t>4022</t>
  </si>
  <si>
    <t>35x7,5 DÜZ SAC DIN MONTAJ RAYLARI (Cr+3 Kaplama), 1MT</t>
  </si>
  <si>
    <t>2739</t>
  </si>
  <si>
    <t>2724</t>
  </si>
  <si>
    <t>2722</t>
  </si>
  <si>
    <t>2707</t>
  </si>
  <si>
    <t>2704</t>
  </si>
  <si>
    <t>0294</t>
  </si>
  <si>
    <t>6271</t>
  </si>
  <si>
    <t>2757</t>
  </si>
  <si>
    <t>0287</t>
  </si>
  <si>
    <t>0285</t>
  </si>
  <si>
    <t>0283</t>
  </si>
  <si>
    <t>0232</t>
  </si>
  <si>
    <t>6193</t>
  </si>
  <si>
    <t>6182</t>
  </si>
  <si>
    <t>FTG-KVIAC11150G</t>
  </si>
  <si>
    <t>315A BİR GİRİŞ BİR ÇIKIŞ 1X25-150mm²</t>
  </si>
  <si>
    <t>2748</t>
  </si>
  <si>
    <t>2746</t>
  </si>
  <si>
    <t>6411</t>
  </si>
  <si>
    <t>2736</t>
  </si>
  <si>
    <t>2733</t>
  </si>
  <si>
    <t>2728</t>
  </si>
  <si>
    <t>2721</t>
  </si>
  <si>
    <t>2709</t>
  </si>
  <si>
    <t>6278</t>
  </si>
  <si>
    <t>6277</t>
  </si>
  <si>
    <t>6270</t>
  </si>
  <si>
    <t>0291</t>
  </si>
  <si>
    <t>2756</t>
  </si>
  <si>
    <t>0275</t>
  </si>
  <si>
    <t>6259</t>
  </si>
  <si>
    <t>0266</t>
  </si>
  <si>
    <t>0265</t>
  </si>
  <si>
    <t>0264</t>
  </si>
  <si>
    <t>0263</t>
  </si>
  <si>
    <t>6257</t>
  </si>
  <si>
    <t>0259</t>
  </si>
  <si>
    <t>0250</t>
  </si>
  <si>
    <t>6255</t>
  </si>
  <si>
    <t>0244</t>
  </si>
  <si>
    <t>6211</t>
  </si>
  <si>
    <t>6210</t>
  </si>
  <si>
    <t>6195</t>
  </si>
  <si>
    <t>6170</t>
  </si>
  <si>
    <t>6163</t>
  </si>
  <si>
    <t>6151</t>
  </si>
  <si>
    <t>6142</t>
  </si>
  <si>
    <t>0229</t>
  </si>
  <si>
    <t>0226</t>
  </si>
  <si>
    <t>0225</t>
  </si>
  <si>
    <t>0222</t>
  </si>
  <si>
    <t>0218</t>
  </si>
  <si>
    <t>0196</t>
  </si>
  <si>
    <t>0189</t>
  </si>
  <si>
    <t>6126</t>
  </si>
  <si>
    <t>0168</t>
  </si>
  <si>
    <t>0161</t>
  </si>
  <si>
    <t>6102</t>
  </si>
  <si>
    <t>İRWCP7035</t>
  </si>
  <si>
    <t>2 MT. ÖRTÜ PLAKASI RAL 7035</t>
  </si>
  <si>
    <t>İRTPS1307</t>
  </si>
  <si>
    <t>1X2F-10MM 3 FAZ PROFİL SET TAKIM L:430MM</t>
  </si>
  <si>
    <t>İRTPS1305</t>
  </si>
  <si>
    <t>1X4F/5 MM  3 FAZ PROFİL SET TAKIM L:430 MM</t>
  </si>
  <si>
    <t>İRTPS1015</t>
  </si>
  <si>
    <t>3X1F-5-10 MM PLASTİK TARAK İZALATÖRÜ</t>
  </si>
  <si>
    <t>İRTPS1014</t>
  </si>
  <si>
    <t>GEÇİŞ İZALATÖRÜ 25X5/20X10/40X10/50X10</t>
  </si>
  <si>
    <t>İRTPS1013</t>
  </si>
  <si>
    <t>GEÇİŞ İZALATÖRÜ 20X3/20X4/30X5/30X10</t>
  </si>
  <si>
    <t>İRTPL1012</t>
  </si>
  <si>
    <t>3X1F/5-10MM L=193 MM  TARAK İZOLATÖRÜ</t>
  </si>
  <si>
    <t>İRTPL1010</t>
  </si>
  <si>
    <t>3X3F/5-10MM L=340 MM  TARAK İZOLATÖRÜ</t>
  </si>
  <si>
    <t>İRTPL1009</t>
  </si>
  <si>
    <t>3X2F+N/5-10 MM L=303 MM  BARA TARAK İZOLATÖRÜ</t>
  </si>
  <si>
    <t>İRTET-1003</t>
  </si>
  <si>
    <t>TOPRAKLAMA BARA YAPIŞTIRMA 1,5CM</t>
  </si>
  <si>
    <t>İRPTY-21200</t>
  </si>
  <si>
    <t>20X200 MM YAPIŞKANLI PANO ETİKETİ</t>
  </si>
  <si>
    <t>İRPTKG-30011</t>
  </si>
  <si>
    <t>3X11 DELİKLİ İKİ KUTUP İZOLASYONLU TOPRAKLAMA</t>
  </si>
  <si>
    <t>5511</t>
  </si>
  <si>
    <t>5504</t>
  </si>
  <si>
    <t>5184</t>
  </si>
  <si>
    <t>5196</t>
  </si>
  <si>
    <t>NO:1 MODÜL CİHAZ KLEMENS PALETSİZ BEYAZ</t>
  </si>
  <si>
    <t>5174</t>
  </si>
  <si>
    <t>5897</t>
  </si>
  <si>
    <t>NO:1 2,5-4mm² V0 PANO İÇİ YÜKSEK ISIYA DAYANIKLI SIRA KLEMENS YILDIZ BEYAZ</t>
  </si>
  <si>
    <t>5894</t>
  </si>
  <si>
    <t>NO:1 2,5-4mm² POLİAMİT SIRA KLEMENSLER (OSK) 3LÜ KESİM SİYAH</t>
  </si>
  <si>
    <t>5892</t>
  </si>
  <si>
    <t>5890</t>
  </si>
  <si>
    <t>NO:0 0,75-1,5mm² V0 PANO İÇİ YÜKSEK ISIYA DAYANIKLI SIRA KLEMENS 3LÜ KESİM BEYAZ</t>
  </si>
  <si>
    <t>5884</t>
  </si>
  <si>
    <t>NO:4 10-16mm² V0 PANO İÇİ YÜKSEK ISIYA DAYANIKLI SIRA KLEMENS 2Lİ KESİM BEYAZ</t>
  </si>
  <si>
    <t>5874</t>
  </si>
  <si>
    <t>NO:0 0,75-1,5mm² POLİAMİT SIRA KLEMENSLER (OSK) 2Lİ KESİM BEYAZ</t>
  </si>
  <si>
    <t>5872</t>
  </si>
  <si>
    <t>NO:4 10-16mm² V0 PANO İÇİ YÜKSEK ISIYA DAYANIKLI SIRA KLEMENS 5Lİ KESİM BEYAZ</t>
  </si>
  <si>
    <t>5816</t>
  </si>
  <si>
    <t>NO:1 2,5-4mm² V2 POLİKARBON SIRA KLEMENSLER 4LÜ KESİM ŞEFFAF</t>
  </si>
  <si>
    <t>5812</t>
  </si>
  <si>
    <t>NO:2 4-6mm² V0 PALETLİ PANO İÇİ YÜKSEK ISIYA DAYANIKLI SIRA KLEMENS 3'LÜ BEYAZ</t>
  </si>
  <si>
    <t>5806</t>
  </si>
  <si>
    <t>NO:3 6-10mm² POLİAMİT SIRA KLEMENSLER (OSK) 2Lİ KESİM BEYAZ</t>
  </si>
  <si>
    <t>5804</t>
  </si>
  <si>
    <t>NO:2 4-6mm² POLİAMİT SIRA KLEMENSLER (OSK) 2Lİ KESİM BEYAZ</t>
  </si>
  <si>
    <t>5341</t>
  </si>
  <si>
    <t>NO:1 2,5-4mm² PALETLİ POLİAMİT SIRA KLEMENS KIRMIZI</t>
  </si>
  <si>
    <t>5121</t>
  </si>
  <si>
    <t>NO:2 4-6mm² POLİAMİT SIRA KLEMENS 3'LÜ KESİM BEYAZ</t>
  </si>
  <si>
    <t>5221</t>
  </si>
  <si>
    <t>5052</t>
  </si>
  <si>
    <t>5033</t>
  </si>
  <si>
    <t>5030</t>
  </si>
  <si>
    <t>5024</t>
  </si>
  <si>
    <t>5020</t>
  </si>
  <si>
    <t>5010</t>
  </si>
  <si>
    <t>5006</t>
  </si>
  <si>
    <t>5082</t>
  </si>
  <si>
    <t>6812</t>
  </si>
  <si>
    <t>OD10 4 DEKAFİX "V" BASKILI</t>
  </si>
  <si>
    <t>6810</t>
  </si>
  <si>
    <t>OD10 4 DEKAFİX "T" BASKILI</t>
  </si>
  <si>
    <t>6801</t>
  </si>
  <si>
    <t>OD10 4 DEKAFİX "K" BASKILI</t>
  </si>
  <si>
    <t>6800</t>
  </si>
  <si>
    <t>OD10 4 DEKAFİX "J" BASKILI</t>
  </si>
  <si>
    <t>6785</t>
  </si>
  <si>
    <t>OD10 4 DEKAFİX "TOPRAKLAMA İŞARETİ" BASKILI</t>
  </si>
  <si>
    <t>6766</t>
  </si>
  <si>
    <t>OD10 4 DEKAFİX "41-50" BASKILI</t>
  </si>
  <si>
    <t>6760</t>
  </si>
  <si>
    <t>OD10 4 DEKAFİX "9" BASKILI</t>
  </si>
  <si>
    <t>6758</t>
  </si>
  <si>
    <t>OD10 4 DEKAFİX "7" BASKILI</t>
  </si>
  <si>
    <t>6173</t>
  </si>
  <si>
    <t>6172</t>
  </si>
  <si>
    <t>6171</t>
  </si>
  <si>
    <t>6145</t>
  </si>
  <si>
    <t>6140</t>
  </si>
  <si>
    <t>0230</t>
  </si>
  <si>
    <t>0228</t>
  </si>
  <si>
    <t>6132</t>
  </si>
  <si>
    <t>0219</t>
  </si>
  <si>
    <t>0216</t>
  </si>
  <si>
    <t>6130</t>
  </si>
  <si>
    <t>0213</t>
  </si>
  <si>
    <t>0201</t>
  </si>
  <si>
    <t>0199</t>
  </si>
  <si>
    <t>0198</t>
  </si>
  <si>
    <t>0177</t>
  </si>
  <si>
    <t>0173</t>
  </si>
  <si>
    <t>6104</t>
  </si>
  <si>
    <t>0153</t>
  </si>
  <si>
    <t>0139</t>
  </si>
  <si>
    <t>6087</t>
  </si>
  <si>
    <t>6086</t>
  </si>
  <si>
    <t>0135</t>
  </si>
  <si>
    <t>0132</t>
  </si>
  <si>
    <t>6080</t>
  </si>
  <si>
    <t>6076</t>
  </si>
  <si>
    <t>0122</t>
  </si>
  <si>
    <t>6060</t>
  </si>
  <si>
    <t>6057</t>
  </si>
  <si>
    <t>0114</t>
  </si>
  <si>
    <t>6052</t>
  </si>
  <si>
    <t>0108</t>
  </si>
  <si>
    <t>0107</t>
  </si>
  <si>
    <t>0105</t>
  </si>
  <si>
    <t>0101</t>
  </si>
  <si>
    <t>0082</t>
  </si>
  <si>
    <t>0071</t>
  </si>
  <si>
    <t>0069</t>
  </si>
  <si>
    <t>0055</t>
  </si>
  <si>
    <t>6031</t>
  </si>
  <si>
    <t>6027</t>
  </si>
  <si>
    <t>2044</t>
  </si>
  <si>
    <t>10x15mm² 2/13 PANO TOPRAKLAMA KLEMENSİ</t>
  </si>
  <si>
    <t>2043</t>
  </si>
  <si>
    <t>10x15mm² 2/10 PANO TOPRAKLAMA KLEMENSİ</t>
  </si>
  <si>
    <t>2002</t>
  </si>
  <si>
    <t>6,5x9mm² 2/5 PANO TOPRAKLAMA KLEMENSİ</t>
  </si>
  <si>
    <t>2217</t>
  </si>
  <si>
    <t>10x15mm² 2/8 BEŞ KUTUPLU DAĞITICI ÜNİTE, KAPAKLI (YÜKSEK TİP)</t>
  </si>
  <si>
    <t>2204</t>
  </si>
  <si>
    <t>6099</t>
  </si>
  <si>
    <t>0145</t>
  </si>
  <si>
    <t>6094</t>
  </si>
  <si>
    <t>0143</t>
  </si>
  <si>
    <t>6090</t>
  </si>
  <si>
    <t>0129</t>
  </si>
  <si>
    <t>6077</t>
  </si>
  <si>
    <t>0126</t>
  </si>
  <si>
    <t>6066</t>
  </si>
  <si>
    <t>6065</t>
  </si>
  <si>
    <t>6064</t>
  </si>
  <si>
    <t>6063</t>
  </si>
  <si>
    <t>0116</t>
  </si>
  <si>
    <t>0109</t>
  </si>
  <si>
    <t>0102</t>
  </si>
  <si>
    <t>0098</t>
  </si>
  <si>
    <t>0094</t>
  </si>
  <si>
    <t>0090</t>
  </si>
  <si>
    <t>0084</t>
  </si>
  <si>
    <t>0081</t>
  </si>
  <si>
    <t>0079</t>
  </si>
  <si>
    <t>0075</t>
  </si>
  <si>
    <t>0072</t>
  </si>
  <si>
    <t>0065</t>
  </si>
  <si>
    <t>0061</t>
  </si>
  <si>
    <t>0047</t>
  </si>
  <si>
    <t>6029</t>
  </si>
  <si>
    <t>2028</t>
  </si>
  <si>
    <t>10x15mm² 1 MT. PANO TOPRAKLAMA KLEMENSİ</t>
  </si>
  <si>
    <t>2000</t>
  </si>
  <si>
    <t>6,5x9mm² 2 MT. DELİKLİ PANO TOPRAKLAMA KLEMENSİ ÖZEL</t>
  </si>
  <si>
    <t>2007</t>
  </si>
  <si>
    <t>6,5x9mm² 2/40 PANO TOPRAKLAMA KLEMENSİ</t>
  </si>
  <si>
    <t>2001</t>
  </si>
  <si>
    <t>6,5x9mm² 2/3 PANO TOPRAKLAMA KLEMENSİ</t>
  </si>
  <si>
    <t>2205</t>
  </si>
  <si>
    <t>2190</t>
  </si>
  <si>
    <t>10x15mm² 2/20 ÜÇ KUTUPLU DAĞITICI ÜNİTE, KAPAKLI (YÜKSEK TİP)</t>
  </si>
  <si>
    <t>2151</t>
  </si>
  <si>
    <t>2112</t>
  </si>
  <si>
    <t>2105</t>
  </si>
  <si>
    <t>2101</t>
  </si>
  <si>
    <t>2090</t>
  </si>
  <si>
    <t>10x15mm² 2/20 İKİ KUTUPLU KAPAKLI DAĞITICI ÜNİTE</t>
  </si>
  <si>
    <t>2087</t>
  </si>
  <si>
    <t>10x15mm² 2/8 İKİ KUTUPLU KAPAKLI DAĞITICI ÜNİTE</t>
  </si>
  <si>
    <t>2083</t>
  </si>
  <si>
    <t>2075</t>
  </si>
  <si>
    <t>7x12mm² 2/20 TEK KUTUPLU KAPAKLI DAĞITICI ÜNİTE</t>
  </si>
  <si>
    <t>2074</t>
  </si>
  <si>
    <t>7x12mm² 2/13 TEK KUTUPLU KAPAKLI DAĞITICI ÜNİTE</t>
  </si>
  <si>
    <t>2073</t>
  </si>
  <si>
    <t>7x12mm² 2/10 TEK KUTUPLU KAPAKLI DAĞITICI ÜNİTE</t>
  </si>
  <si>
    <t>9491</t>
  </si>
  <si>
    <t>PG-16 KAUÇUK KÖRTAPA GRİ</t>
  </si>
  <si>
    <t>9372</t>
  </si>
  <si>
    <t>PG-36 POLYAMİD TAPA SİYAH</t>
  </si>
  <si>
    <t>9361</t>
  </si>
  <si>
    <t>PG-29 POLYAMİD TAPA AÇIKGRİ</t>
  </si>
  <si>
    <t>7064</t>
  </si>
  <si>
    <t>CK04 50-70 mm² C-H KLEMENS</t>
  </si>
  <si>
    <t>7063</t>
  </si>
  <si>
    <t>CK03 35-50 mm² C- KLEMENS</t>
  </si>
  <si>
    <t>7053</t>
  </si>
  <si>
    <t>25 LİK U KLEMENS</t>
  </si>
  <si>
    <t>7028</t>
  </si>
  <si>
    <t>KLEMENS KAPAĞI</t>
  </si>
  <si>
    <t>7025</t>
  </si>
  <si>
    <t>A120-A120 BRANŞMAN KLEMENS</t>
  </si>
  <si>
    <t>7023</t>
  </si>
  <si>
    <t>A70-A70 BRANŞMAN KLEMENS</t>
  </si>
  <si>
    <t>7001</t>
  </si>
  <si>
    <t>A25-B16 AL-CU KLEMENS</t>
  </si>
  <si>
    <t>6338</t>
  </si>
  <si>
    <t>70 mm ALÜMİNYUM-BAKIR EK MUF (PİNLİ)</t>
  </si>
  <si>
    <t>6337</t>
  </si>
  <si>
    <t>50 mm ALÜMİNYUM-BAKIR EK MUF (PİNLİ)</t>
  </si>
  <si>
    <t>6333</t>
  </si>
  <si>
    <t>10mm ALÜMİNYUM-BAKIR EK MUF (PİNLİ)</t>
  </si>
  <si>
    <t>6327</t>
  </si>
  <si>
    <t>120 mm M10/M12/M14  90 DERECE SIKMALI KABLO PABUCU</t>
  </si>
  <si>
    <t>6326</t>
  </si>
  <si>
    <t>95 mm M10/M12/M14   90 DERECE SIKMALI KABLO PABUCU</t>
  </si>
  <si>
    <t>6314</t>
  </si>
  <si>
    <t>185mm  M10/12/16  45 DERECE SIKMALI KABLO PABUCU</t>
  </si>
  <si>
    <t>6313</t>
  </si>
  <si>
    <t>150mm  M10/12/16  45 DERECE SIKMALI KABLO PABUCU</t>
  </si>
  <si>
    <t>3066</t>
  </si>
  <si>
    <t>2mm² TRİFAZE 4 MODÜL W OTOMAT BARASI</t>
  </si>
  <si>
    <t>3060</t>
  </si>
  <si>
    <t>1.5mm² 4 FAZLI 14 MODÜL W OTOMAT BARASI</t>
  </si>
  <si>
    <t>3056</t>
  </si>
  <si>
    <t>1,5 mm TRİFAZE BARA YAN KAPAK</t>
  </si>
  <si>
    <t>3022</t>
  </si>
  <si>
    <t>1mm² DİFAZE 9 MODÜL W OTOMAT BARASI</t>
  </si>
  <si>
    <t>3012</t>
  </si>
  <si>
    <t>2mm² MONOFAZE 18 MODÜL W OTOMAT BARASI</t>
  </si>
  <si>
    <t>3010</t>
  </si>
  <si>
    <t>1 mm² MONOFAZE  (1MT) 56 MODÜL W OTOMAT BARASI</t>
  </si>
  <si>
    <t>3007</t>
  </si>
  <si>
    <t>1 mm² MONOFAZE 18 MODÜL W OTOMAT BARASI</t>
  </si>
  <si>
    <t>3000</t>
  </si>
  <si>
    <t>MONOFAZE BARA YAN KAPAK</t>
  </si>
  <si>
    <t>2159</t>
  </si>
  <si>
    <t>SK12 F3 GEÇMELİ BAKIR BARA KLEMENSİ 4 mm²</t>
  </si>
  <si>
    <t>İRPSET-3017</t>
  </si>
  <si>
    <t>27X12 MM PANO SİNYAL VE BUTON ETİKETİ</t>
  </si>
  <si>
    <t>İRPKT-1040</t>
  </si>
  <si>
    <t xml:space="preserve">Ø60 mm PLASTİK KABLO KÖRÜĞÜ </t>
  </si>
  <si>
    <t>İRPCB-504</t>
  </si>
  <si>
    <t>PROJE CEBİ A5 RAL 7035</t>
  </si>
  <si>
    <t>İRMPS1015</t>
  </si>
  <si>
    <t>1NMK-5 M8  SAPLAMA+KÖRSOMUNLU PLASTİK MESNET İZALATÖR</t>
  </si>
  <si>
    <t>İRMPS1004</t>
  </si>
  <si>
    <t>1NMS-2 M10 ÇİFT TARAFLI SAPLAMALI İZALATÖR PLASTİK</t>
  </si>
  <si>
    <t>İRMPS1003</t>
  </si>
  <si>
    <t>1NMS-1 M8 ÇİFT TARAFI SAPLAMALI İZALATÖR PLASTİK</t>
  </si>
  <si>
    <t>İRMPL1016</t>
  </si>
  <si>
    <t>1N500 M8 KÖR SOMUNLU POLYESTER İZOLATÖR</t>
  </si>
  <si>
    <t>İRMPL1015</t>
  </si>
  <si>
    <t>1NMK-3 M16 KÖR SOMUNLU POLYESTER İZOLATÖR</t>
  </si>
  <si>
    <t>İRMPL1012</t>
  </si>
  <si>
    <t>1NMK-1 M10 KÖRSOMUNLU POLYESTER İZOLATÖR</t>
  </si>
  <si>
    <t>İRMPL1011</t>
  </si>
  <si>
    <t>1NMK-4 M8 KÖRSOMUNLU POLYESTER İZOLATÖR</t>
  </si>
  <si>
    <t>İRMPL1008</t>
  </si>
  <si>
    <t>1NMK-2 M10 SAPLAMALI+KÖR SOMUNLU POLYESTER İZALATÖR</t>
  </si>
  <si>
    <t>İRMPL1003</t>
  </si>
  <si>
    <t>1NMS-1 M8 ÇİFT TARAF SAPLAMALI POLYESTER MESNET İZALATÖRÜ</t>
  </si>
  <si>
    <t>İR-7001</t>
  </si>
  <si>
    <t>80LİK KABLO TAŞIMA ASKISI</t>
  </si>
  <si>
    <t>İR-24045</t>
  </si>
  <si>
    <t>24V. 45 CM.LED PANO AYDINLATMA</t>
  </si>
  <si>
    <t>İR-22045</t>
  </si>
  <si>
    <t>220V 45 CM LED PANO AYDINLATMA</t>
  </si>
  <si>
    <t>İR-22035</t>
  </si>
  <si>
    <t>220V 35 CM LED PANO AYDINLATMA</t>
  </si>
  <si>
    <t>FTG-KS741</t>
  </si>
  <si>
    <t>MOD. SİST.DAĞ.ÜNİTE 2X25 MM-14X4 MM</t>
  </si>
  <si>
    <t>FTG-KA502</t>
  </si>
  <si>
    <t>1000 VDC,690 VAC,2X6-35MM2,160A,125A GÜÇ DAĞ.BLOĞU</t>
  </si>
  <si>
    <t>2201</t>
  </si>
  <si>
    <t>2191</t>
  </si>
  <si>
    <t>2184</t>
  </si>
  <si>
    <t>2181</t>
  </si>
  <si>
    <t>2171</t>
  </si>
  <si>
    <t>2154</t>
  </si>
  <si>
    <t>2153</t>
  </si>
  <si>
    <t>2118</t>
  </si>
  <si>
    <t>2117</t>
  </si>
  <si>
    <t>2104</t>
  </si>
  <si>
    <t>2092</t>
  </si>
  <si>
    <t>2088</t>
  </si>
  <si>
    <t>10x15mm² 2/10 İKİ KUTUPLU KAPAKLI DAĞITICI ÜNİTE</t>
  </si>
  <si>
    <t>2082</t>
  </si>
  <si>
    <t>2077</t>
  </si>
  <si>
    <t>2076</t>
  </si>
  <si>
    <t>2065</t>
  </si>
  <si>
    <t>2056</t>
  </si>
  <si>
    <t>2053</t>
  </si>
  <si>
    <t>5556</t>
  </si>
  <si>
    <t>5551</t>
  </si>
  <si>
    <t>5536</t>
  </si>
  <si>
    <t>5516</t>
  </si>
  <si>
    <t>5510</t>
  </si>
  <si>
    <t>5502</t>
  </si>
  <si>
    <t>5198</t>
  </si>
  <si>
    <t>NO:3 MODÜL CİHAZ KLEMENS PALETSİZ BEYAZ</t>
  </si>
  <si>
    <t>5885</t>
  </si>
  <si>
    <t>NO:1 2,5-4mm² POLİPROPİLEN PLASTİK SIRA KLEMENSLER 3LÜ KESİM MAVİ</t>
  </si>
  <si>
    <t>5826</t>
  </si>
  <si>
    <t>NO:1 2,5-4mm² POLİAMİT SIRA KLEMENSLER (OSK) 2Lİ KESİM SİYAH</t>
  </si>
  <si>
    <t>5825</t>
  </si>
  <si>
    <t>5817</t>
  </si>
  <si>
    <t>NO:4 10-16mm² POLİAMİT SIRA KLEMENSLER (OSK) 3LÜ KESİM GRİ</t>
  </si>
  <si>
    <t>5301</t>
  </si>
  <si>
    <t>5043</t>
  </si>
  <si>
    <t>5034</t>
  </si>
  <si>
    <t>6754</t>
  </si>
  <si>
    <t>OD10 4 DEKAFİX "3" BASKILI</t>
  </si>
  <si>
    <t>6751</t>
  </si>
  <si>
    <t>OD10 4 DEKAFİX "0" BASKILI</t>
  </si>
  <si>
    <t>6747</t>
  </si>
  <si>
    <t>OD10 2,5 DEKAFİX "X" BASKILI</t>
  </si>
  <si>
    <t>2702</t>
  </si>
  <si>
    <t>OD10 2,5 DEKAFİX "U" BASKILI</t>
  </si>
  <si>
    <t>6743</t>
  </si>
  <si>
    <t>OD10 2,5 DEKAFİX "S" BASKILI</t>
  </si>
  <si>
    <t>6716</t>
  </si>
  <si>
    <t>OD10 2,5 DEKAFİX "191-200" BASKILI</t>
  </si>
  <si>
    <t>6700</t>
  </si>
  <si>
    <t>OD10 2,5 DEKAFİX "31-40" BASKILI</t>
  </si>
  <si>
    <t>6699</t>
  </si>
  <si>
    <t>OD10 2,5 DEKAFİX "11-20" BASKILI</t>
  </si>
  <si>
    <t>6692</t>
  </si>
  <si>
    <t>OD10 2,5 DEKAFİX "5" BASKILI</t>
  </si>
  <si>
    <t>6685</t>
  </si>
  <si>
    <t>OD10 1,5 DEKAFİX "Z" BASKILI</t>
  </si>
  <si>
    <t>6683</t>
  </si>
  <si>
    <t>OD10 1,5 DEKAFİX "X" BASKILI</t>
  </si>
  <si>
    <t>6663</t>
  </si>
  <si>
    <t>OD10 1,5 DEKAFİX "D" BASKILI</t>
  </si>
  <si>
    <t>6653</t>
  </si>
  <si>
    <t>OD10 1,5 DEKAFİX " -" BASKILI</t>
  </si>
  <si>
    <t>6632</t>
  </si>
  <si>
    <t>OD10 1,5 DEKAFİX "11-20" BASKILI</t>
  </si>
  <si>
    <t>6623</t>
  </si>
  <si>
    <t>OD10 1,5 DEKAFİX "3" BASKILI</t>
  </si>
  <si>
    <t>6615</t>
  </si>
  <si>
    <t>OD5-5 DEKAFİX "W" BASKILI</t>
  </si>
  <si>
    <t>6607</t>
  </si>
  <si>
    <t>OD5-5 DEKAFİX "O" BASKILI</t>
  </si>
  <si>
    <t>6596</t>
  </si>
  <si>
    <t>OD5-5 DEKAFİX "D" BASKILI</t>
  </si>
  <si>
    <t>6591</t>
  </si>
  <si>
    <t>OD5-5 DEKAFİX "L2" BASKILI</t>
  </si>
  <si>
    <t>6583</t>
  </si>
  <si>
    <t>OD5-5 DEKAFİX "851-900" BASKILI</t>
  </si>
  <si>
    <t>6579</t>
  </si>
  <si>
    <t>OD5-5 DEKAFİX "651-700" BASKILI</t>
  </si>
  <si>
    <t>6571</t>
  </si>
  <si>
    <t>OD5-5 DEKAFİX "251-300" BASKILI</t>
  </si>
  <si>
    <t>6569</t>
  </si>
  <si>
    <t>OD5-5 DEKAFİX "151-200" BASKILI</t>
  </si>
  <si>
    <t>6568</t>
  </si>
  <si>
    <t>OD5-5 DEKAFİX "101-150" BASKILI</t>
  </si>
  <si>
    <t>6564</t>
  </si>
  <si>
    <t>OD5-5 DEKAFİX "191-200" BASKILI</t>
  </si>
  <si>
    <t>0502</t>
  </si>
  <si>
    <t>OD5-5 DEKAFİX "21-30" BASKILI</t>
  </si>
  <si>
    <t>0500</t>
  </si>
  <si>
    <t>OD5-5 DEKAFİX "1-10" BASKILI</t>
  </si>
  <si>
    <t>2996</t>
  </si>
  <si>
    <t>4441</t>
  </si>
  <si>
    <t>OD10-6P BASKILI DEKAFİX BİRLEŞİK KOPAN</t>
  </si>
  <si>
    <t>4440</t>
  </si>
  <si>
    <t>OD10-6P BASKISIZ DEKAFİX BİRLEŞİK KOPAN</t>
  </si>
  <si>
    <t>2631</t>
  </si>
  <si>
    <t>OD10-8P MRK-OPK 6-10 DEKAFİX BASKILI BİRLEŞİK</t>
  </si>
  <si>
    <t>2265</t>
  </si>
  <si>
    <t>1973</t>
  </si>
  <si>
    <t>1970</t>
  </si>
  <si>
    <t>1960</t>
  </si>
  <si>
    <t>1957</t>
  </si>
  <si>
    <t>1950</t>
  </si>
  <si>
    <t>1945</t>
  </si>
  <si>
    <t>1922</t>
  </si>
  <si>
    <t>1471</t>
  </si>
  <si>
    <t>1318</t>
  </si>
  <si>
    <t>MRK 10mm² TEST KLEMENSİ AKSESUARI, 4'LÜ ÜST KÖPRÜ</t>
  </si>
  <si>
    <t>0597</t>
  </si>
  <si>
    <t>1445</t>
  </si>
  <si>
    <t>1227</t>
  </si>
  <si>
    <t>1225</t>
  </si>
  <si>
    <t>İRTU-KT5017</t>
  </si>
  <si>
    <t>KÖRTAPA PVC Ø25,5mm x Ø13 mm</t>
  </si>
  <si>
    <t>2162</t>
  </si>
  <si>
    <t>ONKA-8923-1527OS</t>
  </si>
  <si>
    <t>15X27 MM ORTA KALIN PANO ETİKETİ SARI</t>
  </si>
  <si>
    <t>2063</t>
  </si>
  <si>
    <t>5822</t>
  </si>
  <si>
    <t>5820</t>
  </si>
  <si>
    <t>5611</t>
  </si>
  <si>
    <t>5534</t>
  </si>
  <si>
    <t>5532</t>
  </si>
  <si>
    <t>5525</t>
  </si>
  <si>
    <t>5506</t>
  </si>
  <si>
    <t>5106</t>
  </si>
  <si>
    <t>5107</t>
  </si>
  <si>
    <t>5103</t>
  </si>
  <si>
    <t>5163</t>
  </si>
  <si>
    <t>5100</t>
  </si>
  <si>
    <t>5883</t>
  </si>
  <si>
    <t>NO:1 2,5-4mm² POLİPROPİLEN PLASTİK SIRA KLEMENSLER 2Lİ KESİM MAVİ</t>
  </si>
  <si>
    <t>5866</t>
  </si>
  <si>
    <t>5823</t>
  </si>
  <si>
    <t>NO:4 10-16mm² V0 PANO İÇİ YÜKSEK ISIYA DAYANIKLI SIRA KLEMENS 1Lİ KESİM BEYAZ</t>
  </si>
  <si>
    <t>5818</t>
  </si>
  <si>
    <t>NO:4 10-16mm² POLİAMİT SIRA KLEMENSLER (OSK) 4LÜ KESİM BEYAZ</t>
  </si>
  <si>
    <t>5814</t>
  </si>
  <si>
    <t>NO:2 4-6mm² POLİAMİT SIRA KLEMENSLER (OSK) 4LÜ KESİM BEYAZ</t>
  </si>
  <si>
    <t>5281</t>
  </si>
  <si>
    <t>NO:1 2,5-4mm² POLİAMİT SIRA KLEMENSLER (OSK) 1Lİ KESİM KIRMIZI</t>
  </si>
  <si>
    <t>5123</t>
  </si>
  <si>
    <t>NO:3 6-10mm² PALETLİ POLİAMİT SIRA KLEMENS 5'Lİ KESİM BEYAZ</t>
  </si>
  <si>
    <t>5027</t>
  </si>
  <si>
    <t>5018</t>
  </si>
  <si>
    <t>5017</t>
  </si>
  <si>
    <t>5005</t>
  </si>
  <si>
    <t>5004</t>
  </si>
  <si>
    <t>5000</t>
  </si>
  <si>
    <t>5089</t>
  </si>
  <si>
    <t>6811</t>
  </si>
  <si>
    <t>OD10 4 DEKAFİX "U" BASKILI</t>
  </si>
  <si>
    <t>6805</t>
  </si>
  <si>
    <t>OD10 4 DEKAFİX "O" BASKILI</t>
  </si>
  <si>
    <t>6804</t>
  </si>
  <si>
    <t>OD10 4 DEKAFİX "N" BASKILI</t>
  </si>
  <si>
    <t>6803</t>
  </si>
  <si>
    <t>OD10 4 DEKAFİX "M" BASKILI</t>
  </si>
  <si>
    <t>6802</t>
  </si>
  <si>
    <t>OD10 4 DEKAFİX "L" BASKILI</t>
  </si>
  <si>
    <t>6795</t>
  </si>
  <si>
    <t>OD10 4 DEKAFİX "E" BASKILI</t>
  </si>
  <si>
    <t>6783</t>
  </si>
  <si>
    <t>OD10 4 DEKAFİX "+" BASKILI</t>
  </si>
  <si>
    <t>6776</t>
  </si>
  <si>
    <t>OD10 4 DEKAFİX "141-150" BASKILI</t>
  </si>
  <si>
    <t>6767</t>
  </si>
  <si>
    <t>OD10 4 DEKAFİX "51-60" BASKILI</t>
  </si>
  <si>
    <t>ONKA-8923-50100OK</t>
  </si>
  <si>
    <t>50X100 MM ORTA KALIN PANO ETİKETİ KIRMIZI</t>
  </si>
  <si>
    <t>ONKA-8923-50100OS</t>
  </si>
  <si>
    <t>50X100 MM KALIN PANO ETİKETİ SARI</t>
  </si>
  <si>
    <t>ONKA-8923-1827OS</t>
  </si>
  <si>
    <t>18X27 MM KALIN PANO ETİKETİ SARI</t>
  </si>
  <si>
    <t>9983</t>
  </si>
  <si>
    <t>NO:3 KABLO ETİKETİ X BASKILI</t>
  </si>
  <si>
    <t>9979</t>
  </si>
  <si>
    <t>NO:3 KABLO ETİKETİ T BASKILI</t>
  </si>
  <si>
    <t>9972</t>
  </si>
  <si>
    <t>NO:3 KABLO ETİKETİ N BASKILI</t>
  </si>
  <si>
    <t>9954</t>
  </si>
  <si>
    <t>NO:3 KABLO ETİKETİ ~ BASKILI</t>
  </si>
  <si>
    <t>9949</t>
  </si>
  <si>
    <t>NO:3 KABLO ETİKETİ 7 BASKILI</t>
  </si>
  <si>
    <t>9926</t>
  </si>
  <si>
    <t>NO:2 KABLO ETİKETİ Mp BASKILI</t>
  </si>
  <si>
    <t>9922</t>
  </si>
  <si>
    <t>NO:2 KABLO ETİKETİ L1 BASKILI</t>
  </si>
  <si>
    <t>9921</t>
  </si>
  <si>
    <t>NO:2 KABLO ETİKETİ K BASKILI</t>
  </si>
  <si>
    <t>9914</t>
  </si>
  <si>
    <t>NO:2 KABLO ETİKETİ D BASKILI</t>
  </si>
  <si>
    <t>9913</t>
  </si>
  <si>
    <t>NO:2 KABLO ETİKETİ C BASKILI</t>
  </si>
  <si>
    <t>9910</t>
  </si>
  <si>
    <t>NO:2 KABLO ETİKETİ AC BASKILI</t>
  </si>
  <si>
    <t>9901</t>
  </si>
  <si>
    <t>NO:2 KABLO ETİKETİ 7 BASKILI</t>
  </si>
  <si>
    <t>9894</t>
  </si>
  <si>
    <t>NO:2 KABLO ETİKETİ BASKISIZ</t>
  </si>
  <si>
    <t>9893</t>
  </si>
  <si>
    <t>NO:1 KABLO ETİKETİ Z BASKILI</t>
  </si>
  <si>
    <t>9883</t>
  </si>
  <si>
    <t>NO:1 KABLO ETİKETİ Q BASKILI</t>
  </si>
  <si>
    <t>9871</t>
  </si>
  <si>
    <t>NO:1 KABLO ETİKETİ F BASKILI</t>
  </si>
  <si>
    <t>9857</t>
  </si>
  <si>
    <t>NO:1 KABLO ETİKETİ 7 BASKILI</t>
  </si>
  <si>
    <t>9856</t>
  </si>
  <si>
    <t>NO:1 KABLO ETİKETİ 6 BASKILI</t>
  </si>
  <si>
    <t>9852</t>
  </si>
  <si>
    <t>NO:1 KABLO ETİKETİ 2 BASKILI</t>
  </si>
  <si>
    <t>9847</t>
  </si>
  <si>
    <t>NO:2 KABLO ETİKETİ 1 BASKILI</t>
  </si>
  <si>
    <t>7123</t>
  </si>
  <si>
    <t>7094</t>
  </si>
  <si>
    <t>25,5x39,2 KONDANSATÖR KLEMENS M12</t>
  </si>
  <si>
    <t>2142</t>
  </si>
  <si>
    <t>SK35 F5 1,5-35mm² BAKIR BARA BAĞLANTI KLEMENSİ (YAY BASKILI)</t>
  </si>
  <si>
    <t>5014</t>
  </si>
  <si>
    <t>5001</t>
  </si>
  <si>
    <t>5083</t>
  </si>
  <si>
    <t>6809</t>
  </si>
  <si>
    <t>OD10 4 DEKAFİX "S" BASKILI</t>
  </si>
  <si>
    <t>6807</t>
  </si>
  <si>
    <t>OD10 4 DEKAFİX "Q" BASKILI</t>
  </si>
  <si>
    <t>6796</t>
  </si>
  <si>
    <t>OD10 4 DEKAFİX "F" BASKILI</t>
  </si>
  <si>
    <t>6792</t>
  </si>
  <si>
    <t>OD10 4 DEKAFİX "B" BASKILI</t>
  </si>
  <si>
    <t>6789</t>
  </si>
  <si>
    <t>OD10 4 DEKAFİX "L2" BASKILI</t>
  </si>
  <si>
    <t>6782</t>
  </si>
  <si>
    <t>OD10 4 DEKAFİX "10,20,30,…,100" BASKILI</t>
  </si>
  <si>
    <t>6772</t>
  </si>
  <si>
    <t>OD10 4 DEKAFİX "101-110" BASKILI</t>
  </si>
  <si>
    <t>6771</t>
  </si>
  <si>
    <t>OD10 4 DEKAFİX "91-100" BASKILI</t>
  </si>
  <si>
    <t>6749</t>
  </si>
  <si>
    <t>OD10 2,5 DEKAFİX "Z" BASKILI</t>
  </si>
  <si>
    <t>6746</t>
  </si>
  <si>
    <t>OD10 2,5 DEKAFİX "W" BASKILI</t>
  </si>
  <si>
    <t>6745</t>
  </si>
  <si>
    <t>OD10 2,5 DEKAFİX "V" BASKILI</t>
  </si>
  <si>
    <t>6737</t>
  </si>
  <si>
    <t>OD10 2,5 DEKAFİX "L" BASKILI</t>
  </si>
  <si>
    <t>6717</t>
  </si>
  <si>
    <t>OD10 2,5 DEKAFİX "10,20,30,…,100" BASKILI</t>
  </si>
  <si>
    <t>6710</t>
  </si>
  <si>
    <t>OD10 2,5 DEKAFİX "131-140" BASKILI</t>
  </si>
  <si>
    <t>6708</t>
  </si>
  <si>
    <t>OD10 2,5 DEKAFİX "111-120" BASKILI</t>
  </si>
  <si>
    <t>6707</t>
  </si>
  <si>
    <t>OD10 2,5 DEKAFİX "101-110" BASKILI</t>
  </si>
  <si>
    <t>6698</t>
  </si>
  <si>
    <t>OD10 2,5 DEKAFİX "1-10" BASKILI</t>
  </si>
  <si>
    <t>6695</t>
  </si>
  <si>
    <t>OD10 2,5 DEKAFİX "8" BASKILI</t>
  </si>
  <si>
    <t>6691</t>
  </si>
  <si>
    <t>OD10 2,5 DEKAFİX "4" BASKILI</t>
  </si>
  <si>
    <t>6690</t>
  </si>
  <si>
    <t>OD10 2,5 DEKAFİX "3" BASKILI</t>
  </si>
  <si>
    <t>6684</t>
  </si>
  <si>
    <t>OD10 1,5 DEKAFİX "Y" BASKILI</t>
  </si>
  <si>
    <t>6675</t>
  </si>
  <si>
    <t>OD10 1,5 DEKAFİX "P" BASKILI</t>
  </si>
  <si>
    <t>6658</t>
  </si>
  <si>
    <t>OD10 1,5 DEKAFİX "L2" BASKILI</t>
  </si>
  <si>
    <t>6655</t>
  </si>
  <si>
    <t>OD10 1,5 DEKAFİX " Mp" BASKILI</t>
  </si>
  <si>
    <t>6644</t>
  </si>
  <si>
    <t>OD10 1,5 DEKAFİX "131-140" BASKILI</t>
  </si>
  <si>
    <t>6640</t>
  </si>
  <si>
    <t>OD10 1,5 DEKAFİX "91-100" BASKILI</t>
  </si>
  <si>
    <t>6636</t>
  </si>
  <si>
    <t>OD10 1,5 DEKAFİX "51-60" BASKILI</t>
  </si>
  <si>
    <t>6630</t>
  </si>
  <si>
    <t>OD10 1,5 DEKAFİX "10" BASKILI</t>
  </si>
  <si>
    <t>6617</t>
  </si>
  <si>
    <t>OD5-5 DEKAFİX "Y" BASKILI</t>
  </si>
  <si>
    <t>6614</t>
  </si>
  <si>
    <t>OD5-5 DEKAFİX "V" BASKILI</t>
  </si>
  <si>
    <t>6608</t>
  </si>
  <si>
    <t>OD5-5 DEKAFİX "P" BASKILI</t>
  </si>
  <si>
    <t>6598</t>
  </si>
  <si>
    <t>OD5-5 DEKAFİX "F" BASKILI</t>
  </si>
  <si>
    <t>6593</t>
  </si>
  <si>
    <t>OD5-5 DEKAFİX "A" BASKILI</t>
  </si>
  <si>
    <t>6585</t>
  </si>
  <si>
    <t>OD5-5 DEKAFİX "951-999" BASKILI</t>
  </si>
  <si>
    <t>6580</t>
  </si>
  <si>
    <t>OD5-5 DEKAFİX "701-750" BASKILI</t>
  </si>
  <si>
    <t>6577</t>
  </si>
  <si>
    <t>OD5-5 DEKAFİX "551-600" BASKILI</t>
  </si>
  <si>
    <t>6565</t>
  </si>
  <si>
    <t>OD5-5 DEKAFİX "10,20,30,…,100" BASKILI</t>
  </si>
  <si>
    <t>6558</t>
  </si>
  <si>
    <t>OD5-5 DEKAFİX "131-140" BASKILI</t>
  </si>
  <si>
    <t>6556</t>
  </si>
  <si>
    <t>OD5-5 DEKAFİX "111-120" BASKILI</t>
  </si>
  <si>
    <t>6550</t>
  </si>
  <si>
    <t>OD5-5 DEKAFİX "10" BASKILI</t>
  </si>
  <si>
    <t>2998</t>
  </si>
  <si>
    <t>2997</t>
  </si>
  <si>
    <t>4443</t>
  </si>
  <si>
    <t>OD10-6P BASKILI DEKAFİX TEK TEK KOPAN</t>
  </si>
  <si>
    <t>2257</t>
  </si>
  <si>
    <t>1956</t>
  </si>
  <si>
    <t>1932</t>
  </si>
  <si>
    <t>1926</t>
  </si>
  <si>
    <t>1288</t>
  </si>
  <si>
    <t>1175</t>
  </si>
  <si>
    <t>1174</t>
  </si>
  <si>
    <t>0587</t>
  </si>
  <si>
    <t>1458</t>
  </si>
  <si>
    <t>7166</t>
  </si>
  <si>
    <t>TEK TARAF GİRİŞLİ LEDLİ UPS BAĞ PANO PRİZ KAPAKLI</t>
  </si>
  <si>
    <t>6514</t>
  </si>
  <si>
    <t>70 MM2 UZUN TİP BAKIR ALÜMİNYUM SKP</t>
  </si>
  <si>
    <t>0362</t>
  </si>
  <si>
    <t>5851</t>
  </si>
  <si>
    <t>5849</t>
  </si>
  <si>
    <t>5847</t>
  </si>
  <si>
    <t>5846</t>
  </si>
  <si>
    <t>5839</t>
  </si>
  <si>
    <t>2468</t>
  </si>
  <si>
    <t>MRK 240 mm² PAPUÇ BAĞLANTILI RAY KLEMENS (KAPAKLI) SARI</t>
  </si>
  <si>
    <t>2408</t>
  </si>
  <si>
    <t>MRK 120 mm² PAPUÇ BAĞLANTILI RAY KLEMENS (KAPAKLI) SARI</t>
  </si>
  <si>
    <t>2385</t>
  </si>
  <si>
    <t>MRK 95 mm² PAPUÇ BAĞLANTILI RAY KLEMENS (KAPAKLI) MAVİ</t>
  </si>
  <si>
    <t>2348</t>
  </si>
  <si>
    <t>MRK 50 mm² PAPUÇ BAĞLANTILI RAY KLEMENS (KAPAKLI) SARI</t>
  </si>
  <si>
    <t>2325</t>
  </si>
  <si>
    <t>MRK 35 mm² PAPUÇ BAĞLANTILI RAY KLEMENS (KAPAKLI) MAVİ</t>
  </si>
  <si>
    <t>2302</t>
  </si>
  <si>
    <t>MRK 25 mm² PAPUÇ BAĞLANTILI RAY KLEMENS (KAPAKLI) GRİ</t>
  </si>
  <si>
    <t>2301</t>
  </si>
  <si>
    <t>MRK 25 mm² PAPUÇ BAĞLANTILI RAY KLEMENS (KAPAKLI) ORİJİNAL</t>
  </si>
  <si>
    <t>2980</t>
  </si>
  <si>
    <t>OPK 4mm² YAY BAĞLANTILI İKİ KATLI KÖPRÜLÜ MONOBLOK RAY KLEMENS V0 KAHVERENGİ</t>
  </si>
  <si>
    <t>2978</t>
  </si>
  <si>
    <t>2956</t>
  </si>
  <si>
    <t>2950</t>
  </si>
  <si>
    <t>2949</t>
  </si>
  <si>
    <t>2948</t>
  </si>
  <si>
    <t>2947</t>
  </si>
  <si>
    <t>6750</t>
  </si>
  <si>
    <t>OD10 4 DEKAFİX BASKISIZ</t>
  </si>
  <si>
    <t>2700</t>
  </si>
  <si>
    <t>OD10 2,5 DEKAFİX "N" BASKILI</t>
  </si>
  <si>
    <t>6726</t>
  </si>
  <si>
    <t>OD10 2,5 DEKAFİX "A" BASKILI</t>
  </si>
  <si>
    <t>6694</t>
  </si>
  <si>
    <t>OD10 2,5 DEKAFİX "7" BASKILI</t>
  </si>
  <si>
    <t>6676</t>
  </si>
  <si>
    <t>OD10 1,5 DEKAFİX "Q" BASKILI</t>
  </si>
  <si>
    <t>6674</t>
  </si>
  <si>
    <t>OD10 1,5 DEKAFİX "O" BASKILI</t>
  </si>
  <si>
    <t>6666</t>
  </si>
  <si>
    <t>OD10 1,5 DEKAFİX "G" BASKILI</t>
  </si>
  <si>
    <t>6659</t>
  </si>
  <si>
    <t>OD10 1,5 DEKAFİX "L3" BASKILI</t>
  </si>
  <si>
    <t>6656</t>
  </si>
  <si>
    <t>OD10 1,5 DEKAFİX " PE" BASKILI</t>
  </si>
  <si>
    <t>6654</t>
  </si>
  <si>
    <t>OD10 1,5 DEKAFİX "TOPRAKLAMA İŞARETİ" BASKILI</t>
  </si>
  <si>
    <t>6651</t>
  </si>
  <si>
    <t>OD10 1,5 DEKAFİX "10,20,30,…,100" BASKILI</t>
  </si>
  <si>
    <t>6637</t>
  </si>
  <si>
    <t>OD10 1,5 DEKAFİX "61-70" BASKILI</t>
  </si>
  <si>
    <t>6628</t>
  </si>
  <si>
    <t>OD10 1,5 DEKAFİX "8" BASKILI</t>
  </si>
  <si>
    <t>6622</t>
  </si>
  <si>
    <t>OD10 1,5 DEKAFİX "2" BASKILI</t>
  </si>
  <si>
    <t>6594</t>
  </si>
  <si>
    <t>OD5-5 DEKAFİX "B" BASKILI</t>
  </si>
  <si>
    <t>2703</t>
  </si>
  <si>
    <t>OD5-5 DEKAFİX "TOPRAKLAMA İŞARETİ" BASKILI</t>
  </si>
  <si>
    <t>0505</t>
  </si>
  <si>
    <t>OD5-5 DEKAFİX "51-60" BASKILI</t>
  </si>
  <si>
    <t>0503</t>
  </si>
  <si>
    <t>OD5-5 DEKAFİX "31-40" BASKILI</t>
  </si>
  <si>
    <t>6540</t>
  </si>
  <si>
    <t>OD5-5 DEKAFİX "0" BASKILI</t>
  </si>
  <si>
    <t>2995</t>
  </si>
  <si>
    <t>2630</t>
  </si>
  <si>
    <t>1959</t>
  </si>
  <si>
    <t>1951</t>
  </si>
  <si>
    <t>1949</t>
  </si>
  <si>
    <t>1943</t>
  </si>
  <si>
    <t>1935</t>
  </si>
  <si>
    <t>1923</t>
  </si>
  <si>
    <t>1478</t>
  </si>
  <si>
    <t>1303</t>
  </si>
  <si>
    <t>1302</t>
  </si>
  <si>
    <t>1289</t>
  </si>
  <si>
    <t>1178</t>
  </si>
  <si>
    <t>1176</t>
  </si>
  <si>
    <t>1169</t>
  </si>
  <si>
    <t>1168</t>
  </si>
  <si>
    <t>1163</t>
  </si>
  <si>
    <t>1459</t>
  </si>
  <si>
    <t>1442</t>
  </si>
  <si>
    <t>0742</t>
  </si>
  <si>
    <t>MRK VE OPK SERİSİ GRUP ETİKETLİ DURDURUCU V0 GRİ</t>
  </si>
  <si>
    <t>1235</t>
  </si>
  <si>
    <t>MRK VE OPK SERİSİ GRUP ETİKETLİ DURDURUCU MAVİ</t>
  </si>
  <si>
    <t>1232</t>
  </si>
  <si>
    <t>MRK VE OPK SERİSİ GRUP ETİKETLİ DURDURUCU GRİ</t>
  </si>
  <si>
    <t>9500</t>
  </si>
  <si>
    <t>9332</t>
  </si>
  <si>
    <t>9301</t>
  </si>
  <si>
    <t>9092</t>
  </si>
  <si>
    <t>9480</t>
  </si>
  <si>
    <t>M16x1,5 SPİRAL KABLO RAKORU IP68 SİYAH</t>
  </si>
  <si>
    <t>9476</t>
  </si>
  <si>
    <t>M12x1,5 SPİRAL KABLO RAKORU IP68 AÇIK GRİ</t>
  </si>
  <si>
    <t>9022</t>
  </si>
  <si>
    <t>9462</t>
  </si>
  <si>
    <t>9452</t>
  </si>
  <si>
    <t>9442</t>
  </si>
  <si>
    <t>9432</t>
  </si>
  <si>
    <t>9127</t>
  </si>
  <si>
    <t>PG-16 POLYAMİD KABLO RAKORU ORİNGLİ IP68 SİYAH</t>
  </si>
  <si>
    <t>9125</t>
  </si>
  <si>
    <t>PG-11 POLYAMİD KABLO RAKORU ORİNGLİ IP68 SİYAH</t>
  </si>
  <si>
    <t>9242</t>
  </si>
  <si>
    <t>9142</t>
  </si>
  <si>
    <t>9112</t>
  </si>
  <si>
    <t>9017</t>
  </si>
  <si>
    <t>5873</t>
  </si>
  <si>
    <t>9471</t>
  </si>
  <si>
    <t>9118</t>
  </si>
  <si>
    <t>METRİK M40X1,5 POLYAMİD KABLO RAKORU ORİNGLİ IP68 AÇIK GRİ</t>
  </si>
  <si>
    <t>9080</t>
  </si>
  <si>
    <t>PG-7 POLYAMİD KABLO RAKORU ORİNGLİ IP68 AÇIK GRİ</t>
  </si>
  <si>
    <t>9111</t>
  </si>
  <si>
    <t>9101</t>
  </si>
  <si>
    <t>9108</t>
  </si>
  <si>
    <t>METRİK M40X1,5 POLYAMİD KABLO RAKORU ORİNGLİ IP68 GRİ</t>
  </si>
  <si>
    <t>9063</t>
  </si>
  <si>
    <t>PG-21 POLYAMİD KABLO RAKORU ORİNGLİ IP68 GRİ</t>
  </si>
  <si>
    <t>9061</t>
  </si>
  <si>
    <t>PG-13,5 POLYAMİD KABLO RAKORU ORİNGLİ IP68 GRİ</t>
  </si>
  <si>
    <t>4242</t>
  </si>
  <si>
    <t>35x15 DELİKLİ GALVANİZ KAPLI DIN MONTAJ RAYLARI, 1MT</t>
  </si>
  <si>
    <t>1449</t>
  </si>
  <si>
    <t>1441</t>
  </si>
  <si>
    <t>1239</t>
  </si>
  <si>
    <t>MRK VE OPK SERİSİ GRUP ETİKETLİ DURDURUCU YEŞİL</t>
  </si>
  <si>
    <t>1234</t>
  </si>
  <si>
    <t>MRK VE OPK SERİSİ GRUP ETİKETLİ DURDURUCU SİYAH</t>
  </si>
  <si>
    <t>1223</t>
  </si>
  <si>
    <t>1218</t>
  </si>
  <si>
    <t>1212</t>
  </si>
  <si>
    <t>0379</t>
  </si>
  <si>
    <t>0373</t>
  </si>
  <si>
    <t>HRK 6 mm² HİBRİT BAĞLANTILI RAY KLEMENS ORİJİNAL</t>
  </si>
  <si>
    <t>0363</t>
  </si>
  <si>
    <t>5859</t>
  </si>
  <si>
    <t>5853</t>
  </si>
  <si>
    <t>5848</t>
  </si>
  <si>
    <t>2427</t>
  </si>
  <si>
    <t>MRK 150 mm² PAPUÇ BAĞLANTILI RAY KLEMENS (KAPAKLI) KIRMIZI</t>
  </si>
  <si>
    <t>2405</t>
  </si>
  <si>
    <t>MRK 120 mm² PAPUÇ BAĞLANTILI RAY KLEMENS (KAPAKLI) MAVİ</t>
  </si>
  <si>
    <t>2388</t>
  </si>
  <si>
    <t>MRK 95 mm² PAPUÇ BAĞLANTILI RAY KLEMENS (KAPAKLI) SARI</t>
  </si>
  <si>
    <t>1989</t>
  </si>
  <si>
    <t>OPK 4mm² YAY BAĞLANTILI İKİ KATLI A YÖNLÜ DİYOTLU MONOBLOK RAY KLM V0 KAHVERENGİ</t>
  </si>
  <si>
    <t>2987</t>
  </si>
  <si>
    <t>OPK 4mm² YAY BAĞLANTILI İKİ KATLI A YÖNLÜ DİYOTLU MONOBLOK RAY KLM V0 SİYAH</t>
  </si>
  <si>
    <t>2975</t>
  </si>
  <si>
    <t>2964</t>
  </si>
  <si>
    <t xml:space="preserve">OPK 4mm² YAY BAĞLANTILI İKİ KATLI A YÖNLÜ DİYOTLU MONOBLOK RAY KLM SARI </t>
  </si>
  <si>
    <t>2952</t>
  </si>
  <si>
    <t>2946</t>
  </si>
  <si>
    <t>6109</t>
  </si>
  <si>
    <t>TBF-25 mm2 BAKIR ALÜMİNYUM SKP</t>
  </si>
  <si>
    <t>5146</t>
  </si>
  <si>
    <t>KAPAKLI TERMİNAL KLEMENS-4 25A.600V</t>
  </si>
  <si>
    <t>ONKA-8923-1827OB</t>
  </si>
  <si>
    <t>18X27 MM ORTA KALIN PANO ETİKETİ BEYAZ</t>
  </si>
  <si>
    <t>ONKA-8922-118SY</t>
  </si>
  <si>
    <t>PVC HAZIR ÜÇGEN UYARI ETİKETİ 11X8 CM</t>
  </si>
  <si>
    <t>ONKA-XK2S-70/10X6</t>
  </si>
  <si>
    <t>192A,70mm² M8 DELİKLİ PİN-ÇIKIŞ:6X10mm²</t>
  </si>
  <si>
    <t>ONKA-XK2S-35/4X9</t>
  </si>
  <si>
    <t>100A GÜÇ KLM.9X4mm²(DELİKLİ PİN)</t>
  </si>
  <si>
    <t>ONKA-I4</t>
  </si>
  <si>
    <t>I TİPİ(2.25-3.00mm) PRATİK BAĞLANTI KLEMENSİ</t>
  </si>
  <si>
    <t>ONKA-CT-27</t>
  </si>
  <si>
    <t>15.2X27.3 mm DUBELLİ KABLO TUTUCU</t>
  </si>
  <si>
    <t>2886</t>
  </si>
  <si>
    <t>OPK 4mm² YAY BAĞLANTILI İKİ KATLI TOPRAKLI KÖPRÜLÜ MONOBLOK RAY KLM V0 KAMUFLAJ</t>
  </si>
  <si>
    <t>2883</t>
  </si>
  <si>
    <t xml:space="preserve">OPK 4mm² YAY BAĞLANTILI İKİ KATLI TOPRAKLAMALI MONOBLOK RAY KLEMENS GRİ </t>
  </si>
  <si>
    <t>1779</t>
  </si>
  <si>
    <t>OPK-C 4mm² YAY BAĞLANTILI İKİ KATLI A YÖNLÜ DİYOTLU RAY KLEMENS YEŞİL</t>
  </si>
  <si>
    <t>1778</t>
  </si>
  <si>
    <t>OPK-C 4mm² YAY BAĞLANTILI İKİ KATLI A YÖNLÜ DİYOTLU RAY KLEMENS SARI</t>
  </si>
  <si>
    <t>1767</t>
  </si>
  <si>
    <t>1761</t>
  </si>
  <si>
    <t>1757</t>
  </si>
  <si>
    <t>1749</t>
  </si>
  <si>
    <t>OPK-C 2,5mm² YAY BAĞLANTILI İKİ KATLI A YÖNLÜ DİYOTLU RAY KLEMENS YEŞİL</t>
  </si>
  <si>
    <t>1744</t>
  </si>
  <si>
    <t>OPK-C 2,5mm² YAY BAĞLANTILI İKİ KATLI A YÖNLÜ DİYOTLU RAY KLEMENS SİYAH</t>
  </si>
  <si>
    <t>1738</t>
  </si>
  <si>
    <t>1735</t>
  </si>
  <si>
    <t>1728</t>
  </si>
  <si>
    <t>1722</t>
  </si>
  <si>
    <t>5711</t>
  </si>
  <si>
    <t>MPK 2,5mm² YAY BAĞLANTILI 1 GİRİŞ 11 ÇIKIŞ BUAT İÇİ MİNİ RAY KLEMENS GRİ</t>
  </si>
  <si>
    <t>5685</t>
  </si>
  <si>
    <t>MPK 2,5mm² YAY BAĞLANTILI 1 GİRİŞ 9 ÇIKIŞ BUAT İÇİ MİNİ RAY KLEMENS KAHVERENGİ</t>
  </si>
  <si>
    <t>5678</t>
  </si>
  <si>
    <t>MPK 2,5mm² YAY BAĞLANTILI 1 GİRİŞ 7 ÇIKIŞ BUAT İÇİ MİNİ RAY KLEMENS YEŞİL</t>
  </si>
  <si>
    <t>5665</t>
  </si>
  <si>
    <t>MPK 2,5mm² YAY BAĞLANTILI 1 GİRİŞ 5 ÇIKIŞ BUAT İÇİ MİNİ RAY KLEMENS KAHVERENGİ</t>
  </si>
  <si>
    <t>5643</t>
  </si>
  <si>
    <t>MPK 2,5mm² YAY BAĞLANTILI 1 GİRİŞ 1 ÇIKIŞ BUAT İÇİ MİNİ RAY KLEMENS SİYAH</t>
  </si>
  <si>
    <t>1463</t>
  </si>
  <si>
    <t>MPK 2,5mm² YAY BAĞLANTILI MİNİ RAY KLEMENS KREM</t>
  </si>
  <si>
    <t>0312</t>
  </si>
  <si>
    <t>PC-P 2,5mm² YAY BAĞLANTILI SOKETLİ RAY KLEMENS NİHAYET PLAKASI GRİ V0</t>
  </si>
  <si>
    <t>1263</t>
  </si>
  <si>
    <t>1255</t>
  </si>
  <si>
    <t>2566</t>
  </si>
  <si>
    <t>OPK-S 2,5mm² YAY BASKILI 220V AC LEDLİ SİGORTALI KLEMENS KAHVERENGİ</t>
  </si>
  <si>
    <t>2509</t>
  </si>
  <si>
    <t>OPK-S 2,5mm² YAY BASKILI 12V AC/DC SİGORTALI KLEMENS YEŞİL</t>
  </si>
  <si>
    <t>2502</t>
  </si>
  <si>
    <t>OPK-S 2,5mm² YAY BASKILI 12V AC/DC SİGORTALI KLEMENS GRİ</t>
  </si>
  <si>
    <t>2497</t>
  </si>
  <si>
    <t>OPK-S 2,5mm² YAY BASKILI BARALI SİGORTALI KLEMENS KIRMIZI</t>
  </si>
  <si>
    <t>2493</t>
  </si>
  <si>
    <t>OPK-S 2,5mm² YAY BASKILI BARALI SİGORTALI KLEMENS KREM</t>
  </si>
  <si>
    <t>2482</t>
  </si>
  <si>
    <t>0412</t>
  </si>
  <si>
    <t>OPK 3- 4mm² YAY BAĞLANTILI ÜÇ KATLI TOPRAKLI RAY KLEMENS V0 GRİ</t>
  </si>
  <si>
    <t>0707</t>
  </si>
  <si>
    <t>1902</t>
  </si>
  <si>
    <t>1896</t>
  </si>
  <si>
    <t>FTG-KVIAC12150G</t>
  </si>
  <si>
    <t>2X315A İKİ GİRİŞ İKİ ÇIKIŞ 2X25-150MM2</t>
  </si>
  <si>
    <t>FTG-ES S21016H1P</t>
  </si>
  <si>
    <t>2FAZ,1MODÜL,16MM2 W OTO.BARASI PİN ARALIĞI 17.8MM</t>
  </si>
  <si>
    <t>FTG-870S-15FS</t>
  </si>
  <si>
    <t>15X16MM2 YEŞİL-SARI KOMPLE İZOLELİ DAĞITICI ÜNİTE</t>
  </si>
  <si>
    <t>0364</t>
  </si>
  <si>
    <t>5852</t>
  </si>
  <si>
    <t>5840</t>
  </si>
  <si>
    <t>2469</t>
  </si>
  <si>
    <t>MRK 240 mm² PAPUÇ BAĞLANTILI RAY KLEMENS (KAPAKLI) YEŞİL</t>
  </si>
  <si>
    <t>2462</t>
  </si>
  <si>
    <t>MRK 240 mm² PAPUÇ BAĞLANTILI RAY KLEMENS (KAPAKLI) GRİ</t>
  </si>
  <si>
    <t>2448</t>
  </si>
  <si>
    <t>MRK 185 mm² PAPUÇ BAĞLANTILI RAY KLEMENS (KAPAKLI) SARI</t>
  </si>
  <si>
    <t>2443</t>
  </si>
  <si>
    <t>MRK 185 mm² PAPUÇ BAĞLANTILI RAY KLEMENS (KAPAKLI) KREM</t>
  </si>
  <si>
    <t>2442</t>
  </si>
  <si>
    <t>MRK 185 mm² PAPUÇ BAĞLANTILI RAY KLEMENS (KAPAKLI) GRİ</t>
  </si>
  <si>
    <t>2424</t>
  </si>
  <si>
    <t>MRK 150 mm² PAPUÇ BAĞLANTILI RAY KLEMENS (KAPAKLI) SİYAH</t>
  </si>
  <si>
    <t>2423</t>
  </si>
  <si>
    <t>MRK 150 mm² PAPUÇ BAĞLANTILI RAY KLEMENS (KAPAKLI) KREM</t>
  </si>
  <si>
    <t>2403</t>
  </si>
  <si>
    <t>MRK 120 mm² PAPUÇ BAĞLANTILI RAY KLEMENS (KAPAKLI) KREM</t>
  </si>
  <si>
    <t>2402</t>
  </si>
  <si>
    <t>MRK 120 mm² PAPUÇ BAĞLANTILI RAY KLEMENS (KAPAKLI) GRİ</t>
  </si>
  <si>
    <t>2362</t>
  </si>
  <si>
    <t>MRK 70 mm² PAPUÇ BAĞLANTILI RAY KLEMENS (KAPAKLI) GRİ</t>
  </si>
  <si>
    <t>2321</t>
  </si>
  <si>
    <t>MRK 35 mm² PAPUÇ BAĞLANTILI RAY KLEMENS (KAPAKLI) ORİJİNAL</t>
  </si>
  <si>
    <t>2992</t>
  </si>
  <si>
    <t>OPK 4mm² YAY BAĞLANTILI İKİ KATLI A YÖNLÜ DİYOTLU MONOBLOK RAY KLM V0 YEŞİL</t>
  </si>
  <si>
    <t>2991</t>
  </si>
  <si>
    <t>OPK 4mm² YAY BAĞLANTILI İKİ KATLI A YÖNLÜ DİYOTLU MONOBLOK RAY KLM V0 SARI</t>
  </si>
  <si>
    <t>2985</t>
  </si>
  <si>
    <t>OPK 4mm² YAY BAĞLANTILI İKİ KATLI A YÖNLÜ DİYOTLU MONOBLOK RAY KLM V0 GRİ</t>
  </si>
  <si>
    <t>2979</t>
  </si>
  <si>
    <t>2969</t>
  </si>
  <si>
    <t>2966</t>
  </si>
  <si>
    <t>2965</t>
  </si>
  <si>
    <t xml:space="preserve">OPK 4mm² YAY BAĞLANTILI İKİ KATLI A YÖNLÜ DİYOTLU MONOBLOK RAY KLM YEŞİL </t>
  </si>
  <si>
    <t>2957</t>
  </si>
  <si>
    <t>OPK 4mm² YAY BAĞLANTILI İKİ KATLI A YÖNLÜ DİYOTLU MONOBLOK RAY KLM ORİJİNAL</t>
  </si>
  <si>
    <t>2945</t>
  </si>
  <si>
    <t>4232</t>
  </si>
  <si>
    <t>35x15 DÜZ GALVANİZ KAPLI DIN MONTAJ RAYLARI, 1MT</t>
  </si>
  <si>
    <t>4223</t>
  </si>
  <si>
    <t xml:space="preserve">35x7,5 DELİKLİ GALVANİZ KAPLI DIN MONTAJ RAYLARI, 2MT </t>
  </si>
  <si>
    <t>4073</t>
  </si>
  <si>
    <t xml:space="preserve">35x15 DELİKLİ SAC DIN MONTAJ RAYLARI (Cr+3 Kaplama), 2MT </t>
  </si>
  <si>
    <t>4069</t>
  </si>
  <si>
    <t>35x15 DELİKLİ SAC DIN MONTAJ RAYLARI 1mm (Cr+3 Kaplama), 1MT</t>
  </si>
  <si>
    <t>2735</t>
  </si>
  <si>
    <t>6409</t>
  </si>
  <si>
    <t>2717</t>
  </si>
  <si>
    <t>2715</t>
  </si>
  <si>
    <t>6407</t>
  </si>
  <si>
    <t>2708</t>
  </si>
  <si>
    <t>6275</t>
  </si>
  <si>
    <t>0290</t>
  </si>
  <si>
    <t>0276</t>
  </si>
  <si>
    <t>0269</t>
  </si>
  <si>
    <t>0268</t>
  </si>
  <si>
    <t>0260</t>
  </si>
  <si>
    <t>0245</t>
  </si>
  <si>
    <t>0234</t>
  </si>
  <si>
    <t>6190</t>
  </si>
  <si>
    <t>6189</t>
  </si>
  <si>
    <t>6174</t>
  </si>
  <si>
    <t>6148</t>
  </si>
  <si>
    <t>0214</t>
  </si>
  <si>
    <t>0211</t>
  </si>
  <si>
    <t>0208</t>
  </si>
  <si>
    <t>6128</t>
  </si>
  <si>
    <t>0192</t>
  </si>
  <si>
    <t>0190</t>
  </si>
  <si>
    <t>0187</t>
  </si>
  <si>
    <t>0186</t>
  </si>
  <si>
    <t>0180</t>
  </si>
  <si>
    <t>0178</t>
  </si>
  <si>
    <t>6124</t>
  </si>
  <si>
    <t>6122</t>
  </si>
  <si>
    <t>0170</t>
  </si>
  <si>
    <t>0162</t>
  </si>
  <si>
    <t>0157</t>
  </si>
  <si>
    <t>ONKA-AUX38812N</t>
  </si>
  <si>
    <t>160A,2X25-70,3X2,5-25, 8X1,5-16 mm DAĞ.BLOĞU MAVİ</t>
  </si>
  <si>
    <t>ONKA-AUX38049</t>
  </si>
  <si>
    <t>MONOFAZE DAĞIYIM ÜNİTESİ 80A.</t>
  </si>
  <si>
    <t>ONKA-AUX38041PE</t>
  </si>
  <si>
    <t>MONOFAZE DAĞITICI ÜNİTESİ 125A(TOPRAK)</t>
  </si>
  <si>
    <t>ONKA-8924-1925B</t>
  </si>
  <si>
    <t>19X25 mm (10-16 mm²) SARMAL KB.ETK. BEYAZ</t>
  </si>
  <si>
    <t>ONKA-8924-1915B</t>
  </si>
  <si>
    <t>19X15 mm (1.5-2.5-4-6 mm²) SARMAL KB.ETK. BEYAZ</t>
  </si>
  <si>
    <t>ONKA-8921-5075SW</t>
  </si>
  <si>
    <t>50X75 mm SİLVERMAT İNCE PANO ETİKETİ(EKO)</t>
  </si>
  <si>
    <t>ONKA-8921-2575SW</t>
  </si>
  <si>
    <t>25X75 mm SİLVERMAT İNCE PANO ETİKETİ(EKO)</t>
  </si>
  <si>
    <t>ONKA-8921-1545SW</t>
  </si>
  <si>
    <t>15X45 mm SİLVERMAT İNCE PANO ETİKETİ(EKO)</t>
  </si>
  <si>
    <t>ONKA-8840</t>
  </si>
  <si>
    <t>2 İLETKEN BAĞLANTILI AÇ KAPA BUAT KLEMENSİ</t>
  </si>
  <si>
    <t>ONKA-8604</t>
  </si>
  <si>
    <t>4,6X300 PASLANMAZ SINIFI 304-316 ÇELİK KABLO BAĞI</t>
  </si>
  <si>
    <t>ONKA-8600</t>
  </si>
  <si>
    <t>4,6X127 PASLANMAZ SINIFI 304-316 METAL KABLO BAĞI</t>
  </si>
  <si>
    <t>ONKA-8495</t>
  </si>
  <si>
    <t>7,5X300mm² STANDART KABLO BAĞI</t>
  </si>
  <si>
    <t>ONKA-8490</t>
  </si>
  <si>
    <t>4,5X250mm² STANDART KABLO BAĞI</t>
  </si>
  <si>
    <t>ONKA-8483</t>
  </si>
  <si>
    <t>3,5X140mm² STANDART KABLO BAĞI</t>
  </si>
  <si>
    <t>ONKA-8454</t>
  </si>
  <si>
    <t>10,9X11,9 KABLO SIKIŞTIRICI</t>
  </si>
  <si>
    <t>ONKA-8375</t>
  </si>
  <si>
    <t>TH1 BKÜLERBİLİR KLİPS</t>
  </si>
  <si>
    <t>ONKA-8342</t>
  </si>
  <si>
    <t>P-3 VİDALI YİVLİ BUAT KLEMENSİ ORANJ</t>
  </si>
  <si>
    <t>ONKA-8330</t>
  </si>
  <si>
    <t>CE-1 YÜKSÜKLÜ BUAT KLEMENSİ</t>
  </si>
  <si>
    <t>ONKA-8304</t>
  </si>
  <si>
    <t>S1-6 SNB 6,5 mm İZOLESİZ KAYNAKLI ÇATAL KABLO UCU</t>
  </si>
  <si>
    <t>ONKA-8278</t>
  </si>
  <si>
    <t>4,6X679 PASLANMAZ 304 AKRİLİK KAPLI METAL KAB.BAĞI</t>
  </si>
  <si>
    <t>ONKA-8273</t>
  </si>
  <si>
    <t>1,5-2,5 mm²  0,8X6,4 İZOLELİ ERKEK KAB.UCU</t>
  </si>
  <si>
    <t>ONKA-8270</t>
  </si>
  <si>
    <t>1,5-2,5 mm² 8C 0,8X2,8 İZOLELİ ERKEK KAB.UCU</t>
  </si>
  <si>
    <t>ONKA-8267</t>
  </si>
  <si>
    <t>0,5-1,5 mm² 8C 0.8X4,8 İZOLELİ ERKEK KAB.UCU</t>
  </si>
  <si>
    <t>ONKA-8256</t>
  </si>
  <si>
    <t>1,5-2,5 mm² 0,8x2,8 FULL İZOLELİ FATSON DİŞİ KABLO</t>
  </si>
  <si>
    <t>ONKA-8250</t>
  </si>
  <si>
    <t>0,5-1,5 mm² 0,5x2,8 FULL İZOLELİ FATSON DİŞİ KABLO</t>
  </si>
  <si>
    <t>ONKA-8242</t>
  </si>
  <si>
    <t>1,5-2,5-mm² 1,2X9,5 İZOLELİ FATSON DİŞİ KABLO UCU</t>
  </si>
  <si>
    <t>ONKA-8216</t>
  </si>
  <si>
    <t>BB 2V 1,5-2,5 mm İZOLELİ EK MUF</t>
  </si>
  <si>
    <t>ONKA-8202</t>
  </si>
  <si>
    <t>ONKA-8200</t>
  </si>
  <si>
    <t>0,5-1,5 mm² 8,5 İZOLELİ KURŞUN ERKEK KABLO UCU</t>
  </si>
  <si>
    <t>ONKA-8189</t>
  </si>
  <si>
    <t>PT2-18V 1,5-2,5 mm  18,5 İĞNE TİP PVC İZOLELİ KABLO UCU</t>
  </si>
  <si>
    <t>ONKA-8186</t>
  </si>
  <si>
    <t>PT1-10V 0,5-1,5 mm  İĞNE TİP PVC İZOLELİ KABLO UCU</t>
  </si>
  <si>
    <t>ONKA-8175</t>
  </si>
  <si>
    <t>OYP 8,0-10,0mm² 6 LV İZOLELİ YUV.KABLO UCU</t>
  </si>
  <si>
    <t>ONKA-8170</t>
  </si>
  <si>
    <t>2X4,0 mm 12,0 İZOLELİ ÇİFT GİRİŞLİ YÜKSÜK</t>
  </si>
  <si>
    <t>ONKA-8168</t>
  </si>
  <si>
    <t>2X2,5 mm 10,0 İZOLELİ ÇİFT GİRİŞLİ YÜKSÜK</t>
  </si>
  <si>
    <t>ONKA-8167</t>
  </si>
  <si>
    <t>2X1,5 mm 12,0 İZOLELİ ÇİFT GİRİŞLİ YÜKSÜK</t>
  </si>
  <si>
    <t>ONKA-8165</t>
  </si>
  <si>
    <t>2X1,0 mm 10,0 İZOLELİ ÇİFT GİRİŞLİ YÜKSÜK</t>
  </si>
  <si>
    <t>ONKA-8924-1938S</t>
  </si>
  <si>
    <t>19X38 mm (25-35-50 mm2) SARMAL KB.ETK.SARI</t>
  </si>
  <si>
    <t>ONKA-8503</t>
  </si>
  <si>
    <t>ONKA-8482</t>
  </si>
  <si>
    <t>2.5X200MM2 STANDART KABLO BAĞI</t>
  </si>
  <si>
    <t>0152</t>
  </si>
  <si>
    <t>0151</t>
  </si>
  <si>
    <t>6096</t>
  </si>
  <si>
    <t>6088</t>
  </si>
  <si>
    <t>0138</t>
  </si>
  <si>
    <t>6083</t>
  </si>
  <si>
    <t>0133</t>
  </si>
  <si>
    <t>6075</t>
  </si>
  <si>
    <t>6071</t>
  </si>
  <si>
    <t>6069</t>
  </si>
  <si>
    <t>0120</t>
  </si>
  <si>
    <t>0119</t>
  </si>
  <si>
    <t>6056</t>
  </si>
  <si>
    <t>6051</t>
  </si>
  <si>
    <t>6050</t>
  </si>
  <si>
    <t>0111</t>
  </si>
  <si>
    <t>6039</t>
  </si>
  <si>
    <t>0100</t>
  </si>
  <si>
    <t>0087</t>
  </si>
  <si>
    <t>0083</t>
  </si>
  <si>
    <t>6035</t>
  </si>
  <si>
    <t>0080</t>
  </si>
  <si>
    <t>0067</t>
  </si>
  <si>
    <t>6033</t>
  </si>
  <si>
    <t>0054</t>
  </si>
  <si>
    <t>0051</t>
  </si>
  <si>
    <t>0050</t>
  </si>
  <si>
    <t>0039</t>
  </si>
  <si>
    <t>0035</t>
  </si>
  <si>
    <t>6026</t>
  </si>
  <si>
    <t>0030</t>
  </si>
  <si>
    <t>2134</t>
  </si>
  <si>
    <t>2030</t>
  </si>
  <si>
    <t>7x12mm² 2 MT. PANO TOPRAKLAMA KLEMENSİ ÖZEL</t>
  </si>
  <si>
    <t>2008</t>
  </si>
  <si>
    <t>6,5x9mm² 2/60 PANO TOPRAKLAMA KLEMENSİ</t>
  </si>
  <si>
    <t>2006</t>
  </si>
  <si>
    <t>6,5x9mm² 2/20 PANO TOPRAKLAMA KLEMENSİ</t>
  </si>
  <si>
    <t>2005</t>
  </si>
  <si>
    <t>6,5x9mm² 2/13 PANO TOPRAKLAMA KLEMENSİ</t>
  </si>
  <si>
    <t>2219</t>
  </si>
  <si>
    <t>10x15mm² 2/13 BEŞ KUTUPLU DAĞITICI ÜNİTE, KAPAKLI (YÜKSEK TİP)</t>
  </si>
  <si>
    <t>2202</t>
  </si>
  <si>
    <t>2175</t>
  </si>
  <si>
    <t>2115</t>
  </si>
  <si>
    <t>2085</t>
  </si>
  <si>
    <t>2072</t>
  </si>
  <si>
    <t>7x12mm² 2/8 TEK KUTUPLU KAPAKLI DAĞITICI ÜNİTE</t>
  </si>
  <si>
    <t>2068</t>
  </si>
  <si>
    <t>2066</t>
  </si>
  <si>
    <t>ONKA-XK2-70X2/10X8</t>
  </si>
  <si>
    <t>192A,GİRİŞ 2X70 MM2-ÇIKIŞ:8X10 MM2</t>
  </si>
  <si>
    <t>ONKA-8926-202</t>
  </si>
  <si>
    <t>20 mm ŞEFFAF TÜP / 2.5-4  MM2 KABLO İÇİN</t>
  </si>
  <si>
    <t>ONKA-8924-1925S</t>
  </si>
  <si>
    <t>19X25 mm (10-16 mm2) SARMAL KB.ETK.SARI</t>
  </si>
  <si>
    <t>ONKA-8580</t>
  </si>
  <si>
    <t>4,0-6,0MM2 3.5 SV İZOLELİ ÇATAL TİP KABLO UCU</t>
  </si>
  <si>
    <t>ONKA-8496</t>
  </si>
  <si>
    <t>7.5X370MM2 STANDART KABLO BAĞI</t>
  </si>
  <si>
    <t>ONKA-8357</t>
  </si>
  <si>
    <t>SW-4 03/04 TOPRAKLAMA TERMİNALİ</t>
  </si>
  <si>
    <t>ONKA-8221</t>
  </si>
  <si>
    <t>BC2A 1,5-2,5 mm2 İZOLELİ ŞEFFAF EK MUF</t>
  </si>
  <si>
    <t>ONKA-8090</t>
  </si>
  <si>
    <t>OYP 1,5-2,5 mm2 8 V  İZOLELİ YUV.KABLO UCU</t>
  </si>
  <si>
    <t>ONKA-8280</t>
  </si>
  <si>
    <t>0,5-1,5 mm2 0,8x6,4  ERKEK GERİ DÖNÜŞLÜ DİŞİ KABLO</t>
  </si>
  <si>
    <t>ONKA-8099</t>
  </si>
  <si>
    <t>OYP 4,0-6,0 mm2 12V  İZOLELİ YUV.KABLO UCU</t>
  </si>
  <si>
    <t>2061</t>
  </si>
  <si>
    <t>2052</t>
  </si>
  <si>
    <t>5546</t>
  </si>
  <si>
    <t>5544</t>
  </si>
  <si>
    <t>5526</t>
  </si>
  <si>
    <t>5514</t>
  </si>
  <si>
    <t>5513</t>
  </si>
  <si>
    <t>5505</t>
  </si>
  <si>
    <t>5192</t>
  </si>
  <si>
    <t>NO:3 MODÜL CİHAZ KLEMENS SARI &amp; YEŞİL</t>
  </si>
  <si>
    <t>5191</t>
  </si>
  <si>
    <t>5101</t>
  </si>
  <si>
    <t>5171</t>
  </si>
  <si>
    <t>5164</t>
  </si>
  <si>
    <t>5162</t>
  </si>
  <si>
    <t>NO:1 MODÜL CİHAZ KLEMENS SARI &amp; YEŞİL</t>
  </si>
  <si>
    <t>5161</t>
  </si>
  <si>
    <t>5898</t>
  </si>
  <si>
    <t>NO:0 0,75-1,5mm² POLİAMİT SIRA KLEMENSLER (OSK) 3LÜ KESİM BEYAZ</t>
  </si>
  <si>
    <t>5895</t>
  </si>
  <si>
    <t>NO:4 10-16mm² POLİAMİT SIRA KLEMENSLER (OSK) 2Lİ KESİM BEYAZ</t>
  </si>
  <si>
    <t>5891</t>
  </si>
  <si>
    <t>NO:0 0,75-1,5mm² POLİPROPİLEN PLASTİK SIRA KLEMENSLER 2Lİ KESİM MAVİ</t>
  </si>
  <si>
    <t>5888</t>
  </si>
  <si>
    <t>5865</t>
  </si>
  <si>
    <t>NO:1 2,5-4mm² POLİAMİT SIRA KLEMENSLER (OSK) 6LI KESİM BEYAZ</t>
  </si>
  <si>
    <t>5815</t>
  </si>
  <si>
    <t>5805</t>
  </si>
  <si>
    <t>NO:0 0,75-1,5mm² POLİAMİT SIRA KLEMENSLER (OSK) 7Lİ KESİM BEYAZ</t>
  </si>
  <si>
    <t>5802</t>
  </si>
  <si>
    <t>NO:1 2,5-4mm² POLİAMİT SIRA KLEMENSLER (OSK) 3LÜ KESİM BEYAZ</t>
  </si>
  <si>
    <t>5575</t>
  </si>
  <si>
    <t>5321</t>
  </si>
  <si>
    <t>5111</t>
  </si>
  <si>
    <t>5049</t>
  </si>
  <si>
    <t>5048</t>
  </si>
  <si>
    <t>5047</t>
  </si>
  <si>
    <t>5231</t>
  </si>
  <si>
    <t>5058</t>
  </si>
  <si>
    <t>5051</t>
  </si>
  <si>
    <t>5029</t>
  </si>
  <si>
    <t>5025</t>
  </si>
  <si>
    <t>5011</t>
  </si>
  <si>
    <t>5087</t>
  </si>
  <si>
    <t>5084</t>
  </si>
  <si>
    <t>6813</t>
  </si>
  <si>
    <t>OD10 4 DEKAFİX "W" BASKILI</t>
  </si>
  <si>
    <t>6791</t>
  </si>
  <si>
    <t>OD10 4 DEKAFİX "A" BASKILI</t>
  </si>
  <si>
    <t>6788</t>
  </si>
  <si>
    <t>OD10 4 DEKAFİX "L1" BASKILI</t>
  </si>
  <si>
    <t>6778</t>
  </si>
  <si>
    <t>OD10 4 DEKAFİX "161-170" BASKILI</t>
  </si>
  <si>
    <t>6777</t>
  </si>
  <si>
    <t>OD10 4 DEKAFİX "151-160" BASKILI</t>
  </si>
  <si>
    <t>6775</t>
  </si>
  <si>
    <t>OD10 4 DEKAFİX "131-140" BASKILI</t>
  </si>
  <si>
    <t>6774</t>
  </si>
  <si>
    <t>OD10 4 DEKAFİX "121-130" BASKILI</t>
  </si>
  <si>
    <t>6768</t>
  </si>
  <si>
    <t>OD10 4 DEKAFİX "61-70" BASKILI</t>
  </si>
  <si>
    <t>6759</t>
  </si>
  <si>
    <t>OD10 4 DEKAFİX "8" BASKILI</t>
  </si>
  <si>
    <t>6756</t>
  </si>
  <si>
    <t>OD10 4 DEKAFİX "5" BASKILI</t>
  </si>
  <si>
    <t>6755</t>
  </si>
  <si>
    <t>OD10 4 DEKAFİX "4" BASKILI</t>
  </si>
  <si>
    <t>6742</t>
  </si>
  <si>
    <t>OD10 2,5 DEKAFİX "R" BASKILI</t>
  </si>
  <si>
    <t>6741</t>
  </si>
  <si>
    <t>OD10 2,5 DEKAFİX "Q" BASKILI</t>
  </si>
  <si>
    <t>6740</t>
  </si>
  <si>
    <t>OD10 2,5 DEKAFİX "P" BASKILI</t>
  </si>
  <si>
    <t>6739</t>
  </si>
  <si>
    <t>OD10 2,5 DEKAFİX "O" BASKILI</t>
  </si>
  <si>
    <t>6736</t>
  </si>
  <si>
    <t>OD10 2,5 DEKAFİX "K" BASKILI</t>
  </si>
  <si>
    <t>6735</t>
  </si>
  <si>
    <t>OD10 2,5 DEKAFİX "J" BASKILI</t>
  </si>
  <si>
    <t>6728</t>
  </si>
  <si>
    <t>OD10 2,5 DEKAFİX "C" BASKILI</t>
  </si>
  <si>
    <t>6724</t>
  </si>
  <si>
    <t>OD10 2,5 DEKAFİX "L2" BASKILI</t>
  </si>
  <si>
    <t>6712</t>
  </si>
  <si>
    <t>OD10 2,5 DEKAFİX "151-160" BASKILI</t>
  </si>
  <si>
    <t>6711</t>
  </si>
  <si>
    <t>OD10 2,5 DEKAFİX "141-150" BASKILI</t>
  </si>
  <si>
    <t>6682</t>
  </si>
  <si>
    <t>OD10 1,5 DEKAFİX "W" BASKILI</t>
  </si>
  <si>
    <t>6681</t>
  </si>
  <si>
    <t>OD10 1,5 DEKAFİX "V" BASKILI</t>
  </si>
  <si>
    <t>6679</t>
  </si>
  <si>
    <t>OD10 1,5 DEKAFİX "T" BASKILI</t>
  </si>
  <si>
    <t>6670</t>
  </si>
  <si>
    <t>OD10 1,5 DEKAFİX "K" BASKILI</t>
  </si>
  <si>
    <t>6664</t>
  </si>
  <si>
    <t>OD10 1,5 DEKAFİX "E" BASKILI</t>
  </si>
  <si>
    <t>6661</t>
  </si>
  <si>
    <t>OD10 1,5 DEKAFİX "B" BASKILI</t>
  </si>
  <si>
    <t>6652</t>
  </si>
  <si>
    <t>OD10 1,5 DEKAFİX "+" BASKILI</t>
  </si>
  <si>
    <t>6650</t>
  </si>
  <si>
    <t>OD10 1,5 DEKAFİX "191-200" BASKILI</t>
  </si>
  <si>
    <t>6648</t>
  </si>
  <si>
    <t>OD10 1,5 DEKAFİX "171-180" BASKILI</t>
  </si>
  <si>
    <t>6620</t>
  </si>
  <si>
    <t>OD10 1,5 DEKAFİX "0" BASKILI</t>
  </si>
  <si>
    <t>6604</t>
  </si>
  <si>
    <t>OD5-5 DEKAFİX "L" BASKILI</t>
  </si>
  <si>
    <t>6581</t>
  </si>
  <si>
    <t>OD5-5 DEKAFİX "751-800" BASKILI</t>
  </si>
  <si>
    <t>6573</t>
  </si>
  <si>
    <t>OD5-5 DEKAFİX "351-400" BASKILI</t>
  </si>
  <si>
    <t>6567</t>
  </si>
  <si>
    <t>OD5-5 DEKAFİX "51-100" BASKILI</t>
  </si>
  <si>
    <t>6559</t>
  </si>
  <si>
    <t>OD5-5 DEKAFİX "141-150" BASKILI</t>
  </si>
  <si>
    <t>6555</t>
  </si>
  <si>
    <t>OD5-5 DEKAFİX "101-110" BASKILI</t>
  </si>
  <si>
    <t>6543</t>
  </si>
  <si>
    <t>OD5-5 DEKAFİX "3" BASKILI</t>
  </si>
  <si>
    <t>6542</t>
  </si>
  <si>
    <t>OD5-5 DEKAFİX "2" BASKILI</t>
  </si>
  <si>
    <t>4442</t>
  </si>
  <si>
    <t>4391</t>
  </si>
  <si>
    <t>OD10-6P MRK-OPK 4 DEKAFİX BASKILI BİRLEŞİK</t>
  </si>
  <si>
    <t>4390</t>
  </si>
  <si>
    <t>2259</t>
  </si>
  <si>
    <t>1971</t>
  </si>
  <si>
    <t>1953</t>
  </si>
  <si>
    <t>1947</t>
  </si>
  <si>
    <t>1946</t>
  </si>
  <si>
    <t>1941</t>
  </si>
  <si>
    <t>1934</t>
  </si>
  <si>
    <t>1930</t>
  </si>
  <si>
    <t>1924</t>
  </si>
  <si>
    <t>1287</t>
  </si>
  <si>
    <t>1179</t>
  </si>
  <si>
    <t>1172</t>
  </si>
  <si>
    <t>1161</t>
  </si>
  <si>
    <t>0592</t>
  </si>
  <si>
    <t>1457</t>
  </si>
  <si>
    <t>1444</t>
  </si>
  <si>
    <t>1443</t>
  </si>
  <si>
    <t>1236</t>
  </si>
  <si>
    <t>MRK VE OPK SERİSİ GRUP ETİKETLİ DURDURUCU KAHVERENGİ</t>
  </si>
  <si>
    <t>0522</t>
  </si>
  <si>
    <t>1228</t>
  </si>
  <si>
    <t>1203</t>
  </si>
  <si>
    <t>1201</t>
  </si>
  <si>
    <t>HRK 6 mm² HİBRİT BAĞLANTILI RAY KLEMENS YEŞİL V0</t>
  </si>
  <si>
    <t>0332</t>
  </si>
  <si>
    <t>HRK 2,5 mm² HİBRİT BAĞLANTILI RAY KLEMENS GRİ V0</t>
  </si>
  <si>
    <t>0378</t>
  </si>
  <si>
    <t>0375</t>
  </si>
  <si>
    <t>5860</t>
  </si>
  <si>
    <t>5850</t>
  </si>
  <si>
    <t>5844</t>
  </si>
  <si>
    <t>5842</t>
  </si>
  <si>
    <t>2466</t>
  </si>
  <si>
    <t>MRK 240 mm² PAPUÇ BAĞLANTILI RAY KLEMENS (KAPAKLI) KAHVERENGİ</t>
  </si>
  <si>
    <t>2464</t>
  </si>
  <si>
    <t>MRK 240 mm² PAPUÇ BAĞLANTILI RAY KLEMENS (KAPAKLI) SİYAH</t>
  </si>
  <si>
    <t>2447</t>
  </si>
  <si>
    <t>MRK 185 mm² PAPUÇ BAĞLANTILI RAY KLEMENS (KAPAKLI) KIRMIZI</t>
  </si>
  <si>
    <t>2383</t>
  </si>
  <si>
    <t>MRK 95 mm² PAPUÇ BAĞLANTILI RAY KLEMENS (KAPAKLI) KREM</t>
  </si>
  <si>
    <t>2369</t>
  </si>
  <si>
    <t>MRK 70 mm² PAPUÇ BAĞLANTILI RAY KLEMENS (KAPAKLI) YEŞİL</t>
  </si>
  <si>
    <t>2367</t>
  </si>
  <si>
    <t>MRK 70 mm² PAPUÇ BAĞLANTILI RAY KLEMENS (KAPAKLI) KIRMIZI</t>
  </si>
  <si>
    <t>2365</t>
  </si>
  <si>
    <t>MRK 70 mm² PAPUÇ BAĞLANTILI RAY KLEMENS (KAPAKLI) MAVİ</t>
  </si>
  <si>
    <t>2364</t>
  </si>
  <si>
    <t>MRK 70 mm² PAPUÇ BAĞLANTILI RAY KLEMENS (KAPAKLI) SİYAH</t>
  </si>
  <si>
    <t>7162</t>
  </si>
  <si>
    <t>TEK TARAF GİRİŞLİ LEDLİ PANO PRİZİ KAPAKLI</t>
  </si>
  <si>
    <t>7160</t>
  </si>
  <si>
    <t>TEK TARAF GİRİŞLİ LEDSİZ PANO PRİZİ KAPAKLI</t>
  </si>
  <si>
    <t>6516</t>
  </si>
  <si>
    <t>120 MM2 UZUN TİP BAKIR ALÜMİNYUM SKP</t>
  </si>
  <si>
    <t>6118</t>
  </si>
  <si>
    <t>TBF-300 mm2 BAKIR ALÜMİNYUMLU SKP</t>
  </si>
  <si>
    <t>5158</t>
  </si>
  <si>
    <t>NO:4 PLASTİK TIRNAKLI KROŞE GRİ</t>
  </si>
  <si>
    <t>2361</t>
  </si>
  <si>
    <t>MRK 70 mm² PAPUÇ BAĞLANTILI RAY KLEMENS (KAPAKLI) ORİJİNAL</t>
  </si>
  <si>
    <t>2349</t>
  </si>
  <si>
    <t>MRK 50 mm² PAPUÇ BAĞLANTILI RAY KLEMENS (KAPAKLI) YEŞİL</t>
  </si>
  <si>
    <t>2344</t>
  </si>
  <si>
    <t>MRK 50 mm² PAPUÇ BAĞLANTILI RAY KLEMENS (KAPAKLI) SİYAH</t>
  </si>
  <si>
    <t>2341</t>
  </si>
  <si>
    <t>MRK 50 mm² PAPUÇ BAĞLANTILI RAY KLEMENS (KAPAKLI) ORİJİNAL</t>
  </si>
  <si>
    <t>2328</t>
  </si>
  <si>
    <t>MRK 35 mm² PAPUÇ BAĞLANTILI RAY KLEMENS (KAPAKLI) SARI</t>
  </si>
  <si>
    <t>2309</t>
  </si>
  <si>
    <t>MRK 25 mm² PAPUÇ BAĞLANTILI RAY KLEMENS (KAPAKLI) YEŞİL</t>
  </si>
  <si>
    <t>2303</t>
  </si>
  <si>
    <t>MRK 25 mm² PAPUÇ BAĞLANTILI RAY KLEMENS (KAPAKLI) KREM</t>
  </si>
  <si>
    <t>2982</t>
  </si>
  <si>
    <t>2981</t>
  </si>
  <si>
    <t>2974</t>
  </si>
  <si>
    <t>2972</t>
  </si>
  <si>
    <t>2968</t>
  </si>
  <si>
    <t>2963</t>
  </si>
  <si>
    <t xml:space="preserve">OPK 4mm² YAY BAĞLANTILI İKİ KATLI A YÖNLÜ DİYOTLU MONOBLOK RAY KLM KIRMIZI </t>
  </si>
  <si>
    <t>2954</t>
  </si>
  <si>
    <t>2942</t>
  </si>
  <si>
    <t>2932</t>
  </si>
  <si>
    <t>OPK 2,5mm² YAY BAĞLANTILI İKİ KATLI A YÖNLÜ DİYOTLU MONOBLOK RAY KLM V0 KREM</t>
  </si>
  <si>
    <t>2917</t>
  </si>
  <si>
    <t>2884</t>
  </si>
  <si>
    <t>OPK 4mm² YAY BAĞLANTILI İKİ KATLI TOPRAKLAMALI KÖPRÜLÜ MONOBLOK RAY KLM KAMUFLAJ</t>
  </si>
  <si>
    <t>1772</t>
  </si>
  <si>
    <t>OPK-C 4mm² YAY BAĞLANTILI İKİ KATLI A YÖNLÜ DİYOTLU RAY KLEMENS GRİ</t>
  </si>
  <si>
    <t>1766</t>
  </si>
  <si>
    <t>1762</t>
  </si>
  <si>
    <t>1748</t>
  </si>
  <si>
    <t>OPK-C 2,5mm² YAY BAĞLANTILI İKİ KATLI A YÖNLÜ DİYOTLU RAY KLEMENS SARI</t>
  </si>
  <si>
    <t>1747</t>
  </si>
  <si>
    <t>OPK-C 2,5mm² YAY BAĞLANTILI İKİ KATLI A YÖNLÜ DİYOTLU RAY KLEMENS KIRMIZI</t>
  </si>
  <si>
    <t>1742</t>
  </si>
  <si>
    <t>OPK-C 2,5mm² YAY BAĞLANTILI İKİ KATLI A YÖNLÜ DİYOTLU RAY KLEMENS GRİ</t>
  </si>
  <si>
    <t>1734</t>
  </si>
  <si>
    <t>1727</t>
  </si>
  <si>
    <t>5684</t>
  </si>
  <si>
    <t>MPK 2,5mm² YAY BAĞLANTILI 1 GİRİŞ 9 ÇIKIŞ BUAT İÇİ MİNİ RAY KLEMENS MAVİ</t>
  </si>
  <si>
    <t>5674</t>
  </si>
  <si>
    <t>MPK 2,5mm² YAY BAĞLANTILI 1 GİRİŞ 7 ÇIKIŞ BUAT İÇİ MİNİ RAY KLEMENS MAVİ</t>
  </si>
  <si>
    <t>5672</t>
  </si>
  <si>
    <t>MPK 2,5mm² YAY BAĞLANTILI 1 GİRİŞ 7 ÇIKIŞ BUAT İÇİ MİNİ RAY KLEMENS KREM</t>
  </si>
  <si>
    <t>5671</t>
  </si>
  <si>
    <t>MPK 2,5mm² YAY BAĞLANTILI 1 GİRİŞ 7 ÇIKIŞ BUAT İÇİ MİNİ RAY KLEMENS GRİ</t>
  </si>
  <si>
    <t>5666</t>
  </si>
  <si>
    <t>MPK 2,5mm² YAY BAĞLANTILI 1 GİRİŞ 5 ÇIKIŞ BUAT İÇİ MİNİ RAY KLEMENS KIRMIZI</t>
  </si>
  <si>
    <t>İRTPS1405</t>
  </si>
  <si>
    <t>1X4F/5 MM  3 FAZ+N  PROFİL SET TAKIM L:600 MM</t>
  </si>
  <si>
    <t>İRTPS1001</t>
  </si>
  <si>
    <t xml:space="preserve">3X1F 5-10 MM YANMAZ PLS.(V0)TARAK İZALATÖRÜ </t>
  </si>
  <si>
    <t>İRPTY-20200</t>
  </si>
  <si>
    <t>OTOMAT ALTI ETİKET</t>
  </si>
  <si>
    <t>İRPTKG-20011</t>
  </si>
  <si>
    <t>2X11 DELİK İKİ KUTUP İZOLASYONLU TOPRAKLAMA</t>
  </si>
  <si>
    <t>İRPTKG-10010</t>
  </si>
  <si>
    <t>1X10 DELİKLİ TEK KUTUP İZOLASYONLU TOPRAKLAMA</t>
  </si>
  <si>
    <t>İRPKT-1050</t>
  </si>
  <si>
    <t>PLASTİK KABLO KÖRÜĞÜ180X64mm</t>
  </si>
  <si>
    <t>İRPCB-404</t>
  </si>
  <si>
    <t>PROJE CEBİ A4 RAL 7035</t>
  </si>
  <si>
    <t>ONKA-XK2-70/10X8</t>
  </si>
  <si>
    <t>192A 1X70 mm² GİRİŞ-8X10 mm² ÇIKIŞ DAĞ. ÜNİTE</t>
  </si>
  <si>
    <t>ONKA-T3</t>
  </si>
  <si>
    <t>T  TİPİ(1.25-2.00mm)   PRATİK BAĞLANTI KLEMENSİ</t>
  </si>
  <si>
    <t>ONKA-MSVG54-14-5</t>
  </si>
  <si>
    <t>54mm BEŞLİ  MODÜL MOTOR KORUMA BARASI</t>
  </si>
  <si>
    <t>ONKA-I2</t>
  </si>
  <si>
    <t>I TİPİ(0.6-1.0mm) PRATİK BAĞLANTI KLEMENSİ</t>
  </si>
  <si>
    <t>İRTPS1408</t>
  </si>
  <si>
    <t>1X3F 10 MM  3 FAZ+N PROFİL SET TAKIM L:675 MM</t>
  </si>
  <si>
    <t>İRTPS1407</t>
  </si>
  <si>
    <t>1X2F-10MM 3 FAZ+N PROFİL SET TAKIM L:600 MM</t>
  </si>
  <si>
    <t>İRTPS1308</t>
  </si>
  <si>
    <t>1X3F/10MM 3 FAZ PROFİL SET TAKIM L:575 MM</t>
  </si>
  <si>
    <t>İRMPS1002</t>
  </si>
  <si>
    <t>1N1-S M6 ÇİFT TARAF SAPLAMALI İZALATÖR PLASTİK</t>
  </si>
  <si>
    <t>İRMPL1004</t>
  </si>
  <si>
    <t>1NMS-2 M10 ÇİFT TARAF SAPLAMALI POLYESTER MESNET İZALATÖRÜ</t>
  </si>
  <si>
    <t>İR-24025</t>
  </si>
  <si>
    <t>24V 25 CM LED PABO AYDINLATMASI</t>
  </si>
  <si>
    <t>ONKA-AUX38076</t>
  </si>
  <si>
    <t>MONOFAZE DAĞITICI ÜNİTESİ 125A</t>
  </si>
  <si>
    <t>ONKA-AUX38049PE</t>
  </si>
  <si>
    <t>MONOFAZE DAĞITICI ÜNİTESİ 80A(TOPRAK)</t>
  </si>
  <si>
    <t>ONKA-AUX38041N</t>
  </si>
  <si>
    <t>MONOFAZE DAĞITICI ÜNİTESİ 125A(NÖTR)</t>
  </si>
  <si>
    <t>ONKA-AUX38041</t>
  </si>
  <si>
    <t>MONOFAZE DAĞITIM ÜNİTESİ 125A</t>
  </si>
  <si>
    <t>ONKA-8926-153</t>
  </si>
  <si>
    <t>15 mm ŞEFFAF TÜP / 4-6 mm² KABLO İÇİN</t>
  </si>
  <si>
    <t>ONKA-8923-1545OB</t>
  </si>
  <si>
    <t>15X45  mm KALIN PANO ETİKETİ BEYAZ</t>
  </si>
  <si>
    <t>ONKA-8921-1326SW</t>
  </si>
  <si>
    <t>13X25 mm SİLVERMAT İNCE PANO ETİKETİ(EKO)</t>
  </si>
  <si>
    <t>ONKA-8920-736BE</t>
  </si>
  <si>
    <t>7X36 mm BEYAZ KOMPONEN ETİKET EKO</t>
  </si>
  <si>
    <t>ONKA-8844</t>
  </si>
  <si>
    <t>5 İLETKEN BAĞLANTILI AÇ KAPA BUAT KLEMENSİ</t>
  </si>
  <si>
    <t>ONKA-8843</t>
  </si>
  <si>
    <t>4 İLETKEN BAĞLANTILI AÇ-KAPA BUAT KLEMENSİ</t>
  </si>
  <si>
    <t>ONKA-8607</t>
  </si>
  <si>
    <t>4,6X679 PASLANMAZ SINIFI 304-316 METAL KABLO BAĞI</t>
  </si>
  <si>
    <t>ONKA-8601</t>
  </si>
  <si>
    <t>4,6X152 PASLANMAZ SINIFI 304-316 METAL KABLO BAĞI</t>
  </si>
  <si>
    <t>ONKA-8498</t>
  </si>
  <si>
    <t>7,5X550mm² STANDART KABLO BAĞI</t>
  </si>
  <si>
    <t>ONKA-8489</t>
  </si>
  <si>
    <t>4,5X200mm² STANDART KABLO BAĞI</t>
  </si>
  <si>
    <t>ONKA-8435</t>
  </si>
  <si>
    <t>20X20 TABAN YAPIŞKANLI BÜKÜLEBİLİR KLİPSI</t>
  </si>
  <si>
    <t>ONKA-8424</t>
  </si>
  <si>
    <t>19,1 BASKILI DEVRE TAŞIYICI</t>
  </si>
  <si>
    <t>ONKA-8421</t>
  </si>
  <si>
    <t>9,2 BASKILI DEVRE TAŞIYICI</t>
  </si>
  <si>
    <t>ONKA-8377</t>
  </si>
  <si>
    <t>TH-K BÜLÜLEBİLİR KLİPS</t>
  </si>
  <si>
    <t>ONKA-8346</t>
  </si>
  <si>
    <t>P-12 VİDALI YAYLI BUAT KLEMENSİ KULAKLI TİP BEJ</t>
  </si>
  <si>
    <t>ONKA-8345</t>
  </si>
  <si>
    <t>P-11 VİDALI YAYLI BUAT KLEMENSİ KULAKLI TİP SARI</t>
  </si>
  <si>
    <t>ONKA-8340</t>
  </si>
  <si>
    <t>P-1  VİDALI YİVLİ BUAT KLEMENSİ GRİ</t>
  </si>
  <si>
    <t>ONKA-8339</t>
  </si>
  <si>
    <t>BK252 2Lİ GEÇMELİ BUAT KLEMENSİ</t>
  </si>
  <si>
    <t>ONKA-8331</t>
  </si>
  <si>
    <t>CE-2 YÜKSÜKLÜ BUAT KLEMENSİ</t>
  </si>
  <si>
    <t>ONKA-8324</t>
  </si>
  <si>
    <t>GEÇMELİ BUAT KLEMENSİ 8 Lİ 2,5 mm²</t>
  </si>
  <si>
    <t>ONKA-8314</t>
  </si>
  <si>
    <t>S5-8 NB 8,4 mm İZOLESİZ KAYNAKLI ÇATAL KABLO UCU</t>
  </si>
  <si>
    <t>ONKA-8303</t>
  </si>
  <si>
    <t>S1-5 SNB 5,3 mm İZOLESİZ KAYNAKLI ÇATAL KABLO UCU</t>
  </si>
  <si>
    <t>ONKA-8241</t>
  </si>
  <si>
    <t>1,5-2,5-mm²0,8X8,0 İZOLELİ FATSON DİŞİ KABLO UCU</t>
  </si>
  <si>
    <t>ONKA-8235</t>
  </si>
  <si>
    <t>0,50-1,5mm² 0,8X8,0 İZOLELİ FATSON DİŞİ KABLO UCU</t>
  </si>
  <si>
    <t>ONKA-8233</t>
  </si>
  <si>
    <t>0,50-1,5mm² 0,8X4,8 İZOLELİ FATSON DİŞİ KABLO UCU</t>
  </si>
  <si>
    <t>ONKA-8226</t>
  </si>
  <si>
    <t>ONKA-8203</t>
  </si>
  <si>
    <t>4,0-6,0 mm² 8,5 İZOLELİ KURŞUN ERKEK KABLO UCU</t>
  </si>
  <si>
    <t>ONKA-8190</t>
  </si>
  <si>
    <t>PT5-13V 4-6 mm 13,7 İĞNE TİP PVC İZOLELİ KABLO UC</t>
  </si>
  <si>
    <t>ONKA-8179</t>
  </si>
  <si>
    <t>2,5X140 mm² STANDART KABLO BAĞI RENKLİ</t>
  </si>
  <si>
    <t>İRTPS1306</t>
  </si>
  <si>
    <t>1X4F/10 MM  3 FAZ PROFİL SET L:575 MM</t>
  </si>
  <si>
    <t>İRTPS1012</t>
  </si>
  <si>
    <t xml:space="preserve">1X2F-1X3F 10 M YANMAZ PLASTİK(V0)TARAK İZALATÖRÜ </t>
  </si>
  <si>
    <t>İRTPS1010</t>
  </si>
  <si>
    <t>1X3F/10 MM YANMAZ(V0) PLAST.TARAK İZALATÖRÜ</t>
  </si>
  <si>
    <t>İRTPS1002</t>
  </si>
  <si>
    <t xml:space="preserve">3X2F 10MM YANMAZ PLS(V0)TARAK İZALATÖRÜ </t>
  </si>
  <si>
    <t>İRTPL1005</t>
  </si>
  <si>
    <t>3X1F+N/ 5-10 MM L:230 MM TARAK İZOLATÖRÜ</t>
  </si>
  <si>
    <t>İRTPL1003</t>
  </si>
  <si>
    <t>3X1FK/5 MM L=134 MM  TARAK İZALATÖRÜ</t>
  </si>
  <si>
    <t>İRTET-3001</t>
  </si>
  <si>
    <t>TEHLİKE ETİKETİ</t>
  </si>
  <si>
    <t>İRTET-2001</t>
  </si>
  <si>
    <t>L1-L2-L3 BARA YAPIŞTIRMA 2,5CM</t>
  </si>
  <si>
    <t>İRTET-1002</t>
  </si>
  <si>
    <t>N BARA YAPIŞTIRMA 1,5CM</t>
  </si>
  <si>
    <t>İRPSET-3016-E</t>
  </si>
  <si>
    <t>PANO SİNYAL ETİKETİ 27X18 ABS EKONOMİK TİP</t>
  </si>
  <si>
    <t>İRPSET-3016</t>
  </si>
  <si>
    <t>27X18MM PANO SİNYALİ VE BUTON ETİKET-SCHNEİDER TİP</t>
  </si>
  <si>
    <t>İRPSET-3015</t>
  </si>
  <si>
    <t>27X12 MM PANO SİNYAL VE BUTON ETİKETİ -SIEMENS TİP</t>
  </si>
  <si>
    <t>İRPSET-3014</t>
  </si>
  <si>
    <t>30X14 MM PANO SİNYALVE BUTON  ETİKETİ</t>
  </si>
  <si>
    <t>İRPKT-1030</t>
  </si>
  <si>
    <t>Q100 PLASTİK KABLO TUTUCU</t>
  </si>
  <si>
    <t>İRPAY-1001</t>
  </si>
  <si>
    <t>PANO ETİKET AYAĞI POLYAMİD 6 V0</t>
  </si>
  <si>
    <t>İRMPS1014</t>
  </si>
  <si>
    <t>1NMS-4 M10 SAPLAMALI PLASTİK MESNET İZALATÖR</t>
  </si>
  <si>
    <t>İRMPS1013</t>
  </si>
  <si>
    <t>1NMS-3 M8 SAPLAMALI PLASTİK MENSET İZALATÖR</t>
  </si>
  <si>
    <t>İRMPS1007</t>
  </si>
  <si>
    <t>1NMK-3 M8 SAPLAMA+KÖR SOMUNLU PLASTİK MESNET İZALATÖR</t>
  </si>
  <si>
    <t>İRMPS1006</t>
  </si>
  <si>
    <t>1N1-K M6 SAPLAMALI+KÖR SOMUNLU PLASTİK MESNET İZALATÖR</t>
  </si>
  <si>
    <t>İRMPL1020</t>
  </si>
  <si>
    <t>1NMK-6 M10 KÖRSOMUNLU POLYESTER İZALATÖR H:50</t>
  </si>
  <si>
    <t>İRMPL1019</t>
  </si>
  <si>
    <t>1NMK-5 M8 KÖRSOMUNLU POLYESTER İZALATÖR H:50</t>
  </si>
  <si>
    <t>İRMPL1018</t>
  </si>
  <si>
    <t>1N500 M12 KÖR SOMUNLU POLYESTER İZOLATÖR</t>
  </si>
  <si>
    <t>İRMPL1014</t>
  </si>
  <si>
    <t>1NMA-2 M16 KÖR SOMUNLU POLYESTER İZOLATÖR</t>
  </si>
  <si>
    <t>İRMPL1010</t>
  </si>
  <si>
    <t>1N1-KK M6 KÖRSOMUNLU POLYESTER İZOLATÖR</t>
  </si>
  <si>
    <t>İRMPL1005</t>
  </si>
  <si>
    <t>1NO-K M5 SAPLAMA+KÖRSOMUN POLYESTER İZALATÖR</t>
  </si>
  <si>
    <t>İRMPL1002</t>
  </si>
  <si>
    <t>1N1-S M6 ÇİFT TARAF SAPLAMALI POLYESTER MESNET İZALATÖRÜ</t>
  </si>
  <si>
    <t>İR-22055</t>
  </si>
  <si>
    <t>220V 55 CM.LED PANO AYDINLATMA</t>
  </si>
  <si>
    <t>5663</t>
  </si>
  <si>
    <t>MPK 2,5mm² YAY BAĞLANTILI 1 GİRİŞ 5 ÇIKIŞ BUAT İÇİ MİNİ RAY KLEMENS SİYAH</t>
  </si>
  <si>
    <t>5658</t>
  </si>
  <si>
    <t>MPK 2,5mm² YAY BAĞLANTILI 1 GİRİŞ 3 ÇIKIŞ BUAT İÇİ MİNİ RAY KLEMENS YEŞİL</t>
  </si>
  <si>
    <t>5657</t>
  </si>
  <si>
    <t>MPK 2,5mm² YAY BAĞLANTILI 1 GİRİŞ 3 ÇIKIŞ BUAT İÇİ MİNİ RAY KLEMENS SARI</t>
  </si>
  <si>
    <t>5653</t>
  </si>
  <si>
    <t>MPK 2,5mm² YAY BAĞLANTILI 1 GİRİŞ 3 ÇIKIŞ BUAT İÇİ MİNİ RAY KLEMENS SİYAH</t>
  </si>
  <si>
    <t>1469</t>
  </si>
  <si>
    <t>MPK 2,5mm² YAY BAĞLANTILI MİNİ RAY KLEMENS YEŞİL</t>
  </si>
  <si>
    <t>1439</t>
  </si>
  <si>
    <t>MPK-2,5mm² YAY BAĞLANTILI KÖPRÜLÜ MİNİ RAY KLEMENS YEŞİL</t>
  </si>
  <si>
    <t>1436</t>
  </si>
  <si>
    <t>MPK-2,5mm² YAY BAĞLANTILI KÖPRÜLÜ MİNİ RAY KLEMENS KAHVERENGİ</t>
  </si>
  <si>
    <t>1431</t>
  </si>
  <si>
    <t>MPK-2,5mm² YAY BAĞLANTILI KÖPRÜLÜ MİNİ RAY KLEMENS ORİJİNAL</t>
  </si>
  <si>
    <t>1429</t>
  </si>
  <si>
    <t>1428</t>
  </si>
  <si>
    <t>0652</t>
  </si>
  <si>
    <t>1265</t>
  </si>
  <si>
    <t>1253</t>
  </si>
  <si>
    <t>0632</t>
  </si>
  <si>
    <t>OPK-S 2,5mm² YAY BASKILI 24V DC SİGORTALI KLEMENS V0 GRİ</t>
  </si>
  <si>
    <t>2513</t>
  </si>
  <si>
    <t>OPK-S 2,5mm² YAY BASKILI 24V DC SİGORTALI KLEMENS KREM</t>
  </si>
  <si>
    <t>2504</t>
  </si>
  <si>
    <t>OPK-S 2,5mm² YAY BASKILI 12V AC/DC SİGORTALI KLEMENS SİYAH</t>
  </si>
  <si>
    <t>2503</t>
  </si>
  <si>
    <t>OPK-S 2,5mm² YAY BASKILI 12V AC/DC SİGORTALI KLEMENS KREM</t>
  </si>
  <si>
    <t>2488</t>
  </si>
  <si>
    <t>0462</t>
  </si>
  <si>
    <t>OPK-C 2,5mm² YAY BAĞLANTILI İKİ KATLI A YÖNLÜ DİYOTLU RAY KLEMENS V0 GRİ</t>
  </si>
  <si>
    <t>1893</t>
  </si>
  <si>
    <t>1891</t>
  </si>
  <si>
    <t>1882</t>
  </si>
  <si>
    <t>1862</t>
  </si>
  <si>
    <t>1857</t>
  </si>
  <si>
    <t>1852</t>
  </si>
  <si>
    <t>2598</t>
  </si>
  <si>
    <t>OPK-C 4mm² YAY BAĞLANTILI İKİ KATLI GRUP ETİKETLİ KÖPRÜLÜ RAY KLEMENS SARI</t>
  </si>
  <si>
    <t>2597</t>
  </si>
  <si>
    <t>OPK-C 4mm² YAY BAĞLANTILI İKİ KATLI GRUP ETİKETLİ KÖPRÜLÜ RAY KLEMENS KIRMIZI</t>
  </si>
  <si>
    <t>2594</t>
  </si>
  <si>
    <t>OPK-C 4mm² YAY BAĞLANTILI İKİ KATLI GRUP ETİKETLİ KÖPRÜLÜ RAY KLEMENS SİYAH</t>
  </si>
  <si>
    <t>1795</t>
  </si>
  <si>
    <t>OPK-C 4mm² YAY BAĞLANTILI İKİ KATLI GRUP ETİKETLİ RAY KLEMENS MAVİ</t>
  </si>
  <si>
    <t>1792</t>
  </si>
  <si>
    <t>2588</t>
  </si>
  <si>
    <t>OPK-C 2,5mm² YAY BAĞLANTILI İKİ KATLI GRUP ETK A YÖNLÜ DİYOTLU RAY KLM SARI</t>
  </si>
  <si>
    <t>2579</t>
  </si>
  <si>
    <t>OPK-C 2,5mm² YAY BAĞLANTILI İKİ KATLI GRUP ETİKETLİ KÖPRÜLÜ RAY KLEMENS YEŞİL</t>
  </si>
  <si>
    <t>2576</t>
  </si>
  <si>
    <t>OPK-C 2,5mm² YAY BAĞLANTILI İKİ KATLI GRUP ETİKET KÖPRÜLÜ RAY KLEMENS KAHVERENGİ</t>
  </si>
  <si>
    <t>0942</t>
  </si>
  <si>
    <t>0937</t>
  </si>
  <si>
    <t>0934</t>
  </si>
  <si>
    <t>ONKA-8169</t>
  </si>
  <si>
    <t>2X2,5 mm 13,0 İZOLELİ ÇİFT GİRİŞLİ YÜKSÜK</t>
  </si>
  <si>
    <t>ONKA-8164</t>
  </si>
  <si>
    <t>2X1,0 mm 8,0  İZOLELİ ÇİFT GİRİŞLİ YÜKSÜK</t>
  </si>
  <si>
    <t>ONKA-8146</t>
  </si>
  <si>
    <t>OY 70,0-25,0 İZOLESİZ KABLO YÜZÜĞÜ</t>
  </si>
  <si>
    <t>ONKA-8141</t>
  </si>
  <si>
    <t>OY 35,0-25,0 İZOLESİZ KABLO YÜZÜĞÜ</t>
  </si>
  <si>
    <t>ONKA-8138</t>
  </si>
  <si>
    <t>OY 35,0-16,0 İZOLESİZ KABLO YÜZÜĞÜ</t>
  </si>
  <si>
    <t>ONKA-8137</t>
  </si>
  <si>
    <t>OY 25,0-22,0 İZOLESİZ KABLO YÜZÜĞÜ</t>
  </si>
  <si>
    <t>ONKA-8136</t>
  </si>
  <si>
    <t>OY 25,0-18,0 İZOLESİZ KABLO YÜZÜĞÜ</t>
  </si>
  <si>
    <t>ONKA-8133</t>
  </si>
  <si>
    <t>OY 16,0-18,0 İZOLESİZ KABLO YÜZÜĞÜ</t>
  </si>
  <si>
    <t>ONKA-8127</t>
  </si>
  <si>
    <t>OY 6,0-18,0 İZOLESİZ KABLO YÜZÜĞÜ</t>
  </si>
  <si>
    <t>ONKA-8071</t>
  </si>
  <si>
    <t>1,5-2,5 mm²-3,5 MV İZOLELİ ÇATAL TİP KABLO UCU</t>
  </si>
  <si>
    <t>ONKA-8070</t>
  </si>
  <si>
    <t>1,5-2,5 mm²-3 V  İZOLELİ ÇATAL TİP KABLO UCU</t>
  </si>
  <si>
    <t>ONKA-8059</t>
  </si>
  <si>
    <t>OYP 1,5-2,5 mm² 3,5 LV İZOLELİ YUV.KABLO UCU</t>
  </si>
  <si>
    <t>ONKA-8054</t>
  </si>
  <si>
    <t>OYP 0,5-1,5 mm² 10V İZOLELİ YUV.KAB.UCU</t>
  </si>
  <si>
    <t>ONKA-8052</t>
  </si>
  <si>
    <t>OYP 0,5-1,5 mm² 6V İZOLELİ YUV.KAB.UCU</t>
  </si>
  <si>
    <t>ONKA-8042</t>
  </si>
  <si>
    <t>OIY 95-25,0  İZOLELİ TEK GİRİŞLİ KABLO YÜZÜĞÜ</t>
  </si>
  <si>
    <t>ONKA-8035</t>
  </si>
  <si>
    <t>OIY 25-22,0  İZOLELİ TEK GİRİŞLİ KABLO YÜZÜĞÜ</t>
  </si>
  <si>
    <t>ONKA-8031</t>
  </si>
  <si>
    <t>OIY 10-18,0  İZOLELİ TEK GİRİŞLİ KABLO YÜZÜĞÜ</t>
  </si>
  <si>
    <t>ONKA-8023</t>
  </si>
  <si>
    <t>OIY 2,5-12,0 İZOLELİ TEK GİRİŞLİ KABLO YÜZÜĞÜ</t>
  </si>
  <si>
    <t>ONKA-8020</t>
  </si>
  <si>
    <t>OIY 1,5-18,0 İZOLELİ TEK GİRİŞLİ KABLO YÜZÜĞÜ</t>
  </si>
  <si>
    <t>ONKA-8019</t>
  </si>
  <si>
    <t>OIY 1,5-12,0 İZOLELİ TEK GİRİŞLİ KABLO YÜZÜĞÜ</t>
  </si>
  <si>
    <t>ONKA-8015</t>
  </si>
  <si>
    <t>OIY 1,0-10,0 İZOLELİ TEK GİRİŞLİ KABLO YÜZÜĞÜ</t>
  </si>
  <si>
    <t>ONKA-8005</t>
  </si>
  <si>
    <t>OIY 0,34-8,0 İZOLELİ TEK GİRİŞLİ KABLO YÜZÜĞÜ</t>
  </si>
  <si>
    <t>ONKA-102058</t>
  </si>
  <si>
    <t>M6 25 mm KAYNAKLI SKP</t>
  </si>
  <si>
    <t>ONKA-102052</t>
  </si>
  <si>
    <t>M10 16 mm KAYNAKLI SKP</t>
  </si>
  <si>
    <t>ONKA-102020</t>
  </si>
  <si>
    <t>M6 1.5-2.5 mm KAYNAKLI SKP</t>
  </si>
  <si>
    <t>2920</t>
  </si>
  <si>
    <t>2910</t>
  </si>
  <si>
    <t>OPK 2,5mm² YAY BAĞLANTILI İKİ KATLI A YÖNLÜ DİYOTLU MONOBLOK RAY KLM SARI</t>
  </si>
  <si>
    <t>2898</t>
  </si>
  <si>
    <t>0506</t>
  </si>
  <si>
    <t>2885</t>
  </si>
  <si>
    <t>1769</t>
  </si>
  <si>
    <t>1768</t>
  </si>
  <si>
    <t>1765</t>
  </si>
  <si>
    <t>1763</t>
  </si>
  <si>
    <t>1753</t>
  </si>
  <si>
    <t>1723</t>
  </si>
  <si>
    <t>5681</t>
  </si>
  <si>
    <t>MPK 2,5mm² YAY BAĞLANTILI 1 GİRİŞ 9 ÇIKIŞ BUAT İÇİ MİNİ RAY KLEMENS GRİ</t>
  </si>
  <si>
    <t>5673</t>
  </si>
  <si>
    <t>MPK 2,5mm² YAY BAĞLANTILI 1 GİRİŞ 7 ÇIKIŞ BUAT İÇİ MİNİ RAY KLEMENS SİYAH</t>
  </si>
  <si>
    <t>5664</t>
  </si>
  <si>
    <t>MPK 2,5mm² YAY BAĞLANTILI 1 GİRİŞ 5 ÇIKIŞ BUAT İÇİ MİNİ RAY KLEMENS MAVİ</t>
  </si>
  <si>
    <t>5661</t>
  </si>
  <si>
    <t>MPK 2,5mm² YAY BAĞLANTILI 1 GİRİŞ 5 ÇIKIŞ BUAT İÇİ MİNİ RAY KLEMENS GRİ</t>
  </si>
  <si>
    <t>5652</t>
  </si>
  <si>
    <t>MPK 2,5mm² YAY BAĞLANTILI 1 GİRİŞ 3 ÇIKIŞ BUAT İÇİ MİNİ RAY KLEMENS KREM</t>
  </si>
  <si>
    <t>5648</t>
  </si>
  <si>
    <t>MPK 2,5mm² YAY BAĞLANTILI 1 GİRİŞ 1 ÇIKIŞ BUAT İÇİ MİNİ RAY KLEMENS YEŞİL</t>
  </si>
  <si>
    <t>5645</t>
  </si>
  <si>
    <t>MPK 2,5mm² YAY BAĞLANTILI 1 GİRİŞ 1 ÇIKIŞ BUAT İÇİ MİNİ RAY KLEMENS KAHVERENGİ</t>
  </si>
  <si>
    <t>5641</t>
  </si>
  <si>
    <t>MPK 2,5mm² YAY BAĞLANTILI 1 GİRİŞ 1 ÇIKIŞ BUAT İÇİ MİNİ RAY KLEMENS GRİ</t>
  </si>
  <si>
    <t>1470</t>
  </si>
  <si>
    <t>MPK-2,5mm² YAY BAĞLANTILI TOPRAKLAMA MİNİ RAY KLEMENS KAMUFLAJ</t>
  </si>
  <si>
    <t>1461</t>
  </si>
  <si>
    <t>MPK 2,5mm² YAY BAĞLANTILI MİNİ RAY KLEMENS ORİJİNAL</t>
  </si>
  <si>
    <t>1438</t>
  </si>
  <si>
    <t>MPK-2,5mm² YAY BAĞLANTILI KÖPRÜLÜ MİNİ RAY KLEMENS SARI</t>
  </si>
  <si>
    <t>1434</t>
  </si>
  <si>
    <t>MPK-2,5mm² YAY BAĞLANTILI KÖPRÜLÜ MİNİ RAY KLEMENS SİYAH</t>
  </si>
  <si>
    <t>1422</t>
  </si>
  <si>
    <t>1421</t>
  </si>
  <si>
    <t>1199</t>
  </si>
  <si>
    <t>1249</t>
  </si>
  <si>
    <t>1244</t>
  </si>
  <si>
    <t>2532</t>
  </si>
  <si>
    <t>OPK-S 2,5mm² YAY BASKILI 48V AC LEDLİ SİGORTALI KLEMENS GRİ</t>
  </si>
  <si>
    <t>2518</t>
  </si>
  <si>
    <t>OPK-S 2,5mm² YAY BASKILI 24V DC SİGORTALI KLEMENS SARI</t>
  </si>
  <si>
    <t>2515</t>
  </si>
  <si>
    <t>OPK-S 2,5mm² YAY BASKILI 24V DC SİGORTALI KLEMENS MAVİ</t>
  </si>
  <si>
    <t>2501</t>
  </si>
  <si>
    <t>OPK-S 2,5mm² YAY BASKILI 12V AC/DC SİGORTALI KLEMENS ORİJİNAL</t>
  </si>
  <si>
    <t>2491</t>
  </si>
  <si>
    <t>OPK-S 2,5mm² YAY BASKILI BARALI SİGORTALI KLEMENS ORİJİNAL</t>
  </si>
  <si>
    <t>2485</t>
  </si>
  <si>
    <t>0422</t>
  </si>
  <si>
    <t>OPK 3- 4mm² YAY BAĞLANTILI ÜÇ KATLI KÖPRÜLÜ RAY KLEMENS V0 GRİ</t>
  </si>
  <si>
    <t>FTG-802/114</t>
  </si>
  <si>
    <t>NO:2 (6-25 MM2) ÇATAL UÇLU GÜÇ KLEMENSİ</t>
  </si>
  <si>
    <t>FTG-MC00001</t>
  </si>
  <si>
    <t>MİNİ CLİC CUBE GREY</t>
  </si>
  <si>
    <t>FTG-B206M3L35P00-01</t>
  </si>
  <si>
    <t>250A 6 YOLLU REÇİNELİ BUSBAR</t>
  </si>
  <si>
    <t>FTG-B108M3P18P00-01</t>
  </si>
  <si>
    <t>125A 8 YOLLU REÇİNELİ BUSBAR</t>
  </si>
  <si>
    <t>FTG-A108M3P18P00-01</t>
  </si>
  <si>
    <t>125A 8 YOLLU HAVA YALITIMLI BUSBAR</t>
  </si>
  <si>
    <t>FTG-6905S-08TE-EK</t>
  </si>
  <si>
    <t>1FAZ,PİN,35 mm 8 MOD.17,8 mm PİN ARALIĞI</t>
  </si>
  <si>
    <t>6518</t>
  </si>
  <si>
    <t>185 MM2 UZUN TİP BAKIR ALÜMİNYUM SKP</t>
  </si>
  <si>
    <t>6511</t>
  </si>
  <si>
    <t>25 MM2 UZUN TİP BAKIR ALÜMİNYUM SKP</t>
  </si>
  <si>
    <t>5156</t>
  </si>
  <si>
    <t>NO:2 PLASTİK TIRNAKLI KROŞE GRİ</t>
  </si>
  <si>
    <t>5147</t>
  </si>
  <si>
    <t>KAPAKLI TERMİNAL KLEMENS-6 25A.600V</t>
  </si>
  <si>
    <t>ONKA-8163</t>
  </si>
  <si>
    <t>2X0,75 mm 10,0 İZOLELİ ÇİFT GİRİŞLİ YÜKSÜK</t>
  </si>
  <si>
    <t>ONKA-8158</t>
  </si>
  <si>
    <t>OYP 8,0-10,0mm² 4 LV İZOLELİ YUV.KABLO UCU</t>
  </si>
  <si>
    <t>ONKA-8083</t>
  </si>
  <si>
    <t>8,0-10,0 mm² 2-40 İZOLELİ ÇATAL TİP KABLO UCU</t>
  </si>
  <si>
    <t>ONKA-8077</t>
  </si>
  <si>
    <t>4,0-6,0 mm² -4SV İZOLELİ ÇATAL TİP KABLO UCU</t>
  </si>
  <si>
    <t>ONKA-8075</t>
  </si>
  <si>
    <t>1,5-2,5 mm²-6 LV  İZOLELİ ÇATAL TİP KABLO UCU</t>
  </si>
  <si>
    <t>ONKA-8068</t>
  </si>
  <si>
    <t>0,5-1,5 mm²-6 LV  İZOLELİ ÇATAL TİP KABLO UCU</t>
  </si>
  <si>
    <t>ONKA-8041</t>
  </si>
  <si>
    <t>OIY 70-21,0  İZOLELİ TEK GİRİŞLİ KABLO YÜZÜĞÜ</t>
  </si>
  <si>
    <t>ONKA-8033</t>
  </si>
  <si>
    <t>OIY 16-18,0  İZOLELİ TEK GİRİŞLİ KABLO YÜZÜĞÜ</t>
  </si>
  <si>
    <t>ONKA-8022</t>
  </si>
  <si>
    <t>OIY 2,5-10,0 İZOLELİ TEK GİRİŞLİ KABLO YÜZÜĞÜ</t>
  </si>
  <si>
    <t>ONKA-8021</t>
  </si>
  <si>
    <t>OIY 2,5-8,0  İZOLELİ TEK GİRİŞLİ KABLO YÜZÜĞÜ</t>
  </si>
  <si>
    <t>ONKA-8016</t>
  </si>
  <si>
    <t>OIY 1,0-12,0 İZOLELİ TEK GİRİŞLİ KABLO YÜZÜĞÜ</t>
  </si>
  <si>
    <t>ONKA-8011</t>
  </si>
  <si>
    <t>OIY 0,75-10,0 İZOLELİ TEK GİRİŞLİ KABLO YÜZÜĞÜ</t>
  </si>
  <si>
    <t>ONKA-8010</t>
  </si>
  <si>
    <t>OIY 0,75-8,0 İZOLELİ TEK GİRİŞLİ KABLO YÜZÜĞÜ</t>
  </si>
  <si>
    <t>ONKA-102134</t>
  </si>
  <si>
    <t>M12 240 mm KAYNAKLI SKP</t>
  </si>
  <si>
    <t>ONKA-102132</t>
  </si>
  <si>
    <t>M16 185 mm KAYNAKLI  SKP</t>
  </si>
  <si>
    <t>ONKA-102126</t>
  </si>
  <si>
    <t>M16 150 mm KAYNAKLI  SKP</t>
  </si>
  <si>
    <t>ONKA-102114</t>
  </si>
  <si>
    <t>M12 120 mm KAYNAKLI  SKP</t>
  </si>
  <si>
    <t>ONKA-102096</t>
  </si>
  <si>
    <t>M10 70 mm KAYNAKLI  SKP</t>
  </si>
  <si>
    <t>ONKA-102060</t>
  </si>
  <si>
    <t>M8 25 mm KAYNAKLI SKP</t>
  </si>
  <si>
    <t>ONKA-102042</t>
  </si>
  <si>
    <t>M10 10 mm KAYNAKLI SKP</t>
  </si>
  <si>
    <t>ONKA-102036</t>
  </si>
  <si>
    <t>M5 10 mm KAYNAKLI SKP</t>
  </si>
  <si>
    <t>ONKA-102033</t>
  </si>
  <si>
    <t>M12 4-6 mm KAYNAKLI SKP</t>
  </si>
  <si>
    <t>ONKA-102022</t>
  </si>
  <si>
    <t>M8 1.5-2.5 mm KAYNAKLI SKP</t>
  </si>
  <si>
    <t>ONKA-XK2S-35/10X2+4X2</t>
  </si>
  <si>
    <t>100A GÜÇ KLM.2X4mm²-2X4mm²(DELİKLİ PİN)</t>
  </si>
  <si>
    <t>ONKA-XK2S-25/4X9</t>
  </si>
  <si>
    <t>100A GÜÇ KLM.9X4mm²(DÜZ PİN)</t>
  </si>
  <si>
    <t>ONKA-XK2-70/6X12</t>
  </si>
  <si>
    <t>192A,GİRİŞ 70mm²-ÇIKIŞ 12X6 mm²</t>
  </si>
  <si>
    <t>ONKA-T1</t>
  </si>
  <si>
    <t>T  TİPİ (0.1-0.5mm) PRATİK BAĞLANTI KLEMENSİ</t>
  </si>
  <si>
    <t>ONKA-M1-6.4AFC</t>
  </si>
  <si>
    <t>ONKA-CT-18</t>
  </si>
  <si>
    <t>15.5X22.0 mm DÜBELLİ KABLO TUTUCU</t>
  </si>
  <si>
    <t>ONKA-AUX38812</t>
  </si>
  <si>
    <t>160A,2X25-70,3X2,5-25, 8X1,5-16 mm DAĞ.BLOĞU</t>
  </si>
  <si>
    <t>ONKA-AUX38403</t>
  </si>
  <si>
    <t>400A MONOBLOK DAĞITICI ÜNİTE</t>
  </si>
  <si>
    <t>ONKA-AUX38402</t>
  </si>
  <si>
    <t>400A MONOBLOK DAĞITICI ÜNİTE(DİKDÖRTGEN GİRİŞ)</t>
  </si>
  <si>
    <t>ONKA-AUX38401</t>
  </si>
  <si>
    <t>ONKA-AUX38074</t>
  </si>
  <si>
    <t>MONOFAZE DAĞITICI ÜNİTESİ 175A</t>
  </si>
  <si>
    <t>ONKA-AUX38049N</t>
  </si>
  <si>
    <t>MONOFAZE DAĞITIM ÜNİTESİ 80A.NÖTR</t>
  </si>
  <si>
    <t>9371</t>
  </si>
  <si>
    <t>PG-36 POLYAMİD TAPA AÇIKGRİ</t>
  </si>
  <si>
    <t>9362</t>
  </si>
  <si>
    <t>PG-29 POLYAMİD TAPA SİYAH</t>
  </si>
  <si>
    <t>7075</t>
  </si>
  <si>
    <t>NO:6-7 120 mm² TIRNAKLI KLEMENS</t>
  </si>
  <si>
    <t>7024</t>
  </si>
  <si>
    <t>A95-A95 BRANŞMAN KLEMENS</t>
  </si>
  <si>
    <t>7005</t>
  </si>
  <si>
    <t>A120-B70 AL-CU KLEMENS</t>
  </si>
  <si>
    <t>6520</t>
  </si>
  <si>
    <t>300 mm² UZUN TİP BAKIR ALÜMİNYUM SKP</t>
  </si>
  <si>
    <t>6335</t>
  </si>
  <si>
    <t>25mm ALÜMİNYUM-BAKIR EK MUF (PİNLİ)</t>
  </si>
  <si>
    <t>6310</t>
  </si>
  <si>
    <t>70mm  M10/12  45 DERECE SIKMALI KABLO PABUCU</t>
  </si>
  <si>
    <t>6111</t>
  </si>
  <si>
    <t>TBF-50 mm BAKIR ALÜMİNYUMLU SKP</t>
  </si>
  <si>
    <t>İR-3088</t>
  </si>
  <si>
    <t>3X15mm² 31 VİDALI NÖTR-TOPRAKLAMA BARASI</t>
  </si>
  <si>
    <t>3070</t>
  </si>
  <si>
    <t>2mm² TRİFAZE 20 (1MT) MODÜL W OTOMAT BARASI</t>
  </si>
  <si>
    <t>3043</t>
  </si>
  <si>
    <t>1mm² TRİFAZE 8 MODÜL W OTOMAT BARASI</t>
  </si>
  <si>
    <t>3041</t>
  </si>
  <si>
    <t>1mm² TRİFAZE 4 MODÜL W OTOMAT BARASI</t>
  </si>
  <si>
    <t>3035</t>
  </si>
  <si>
    <t>1,5mm² DİFAZE 28 MODÜL W OTOMAT BARASI</t>
  </si>
  <si>
    <t>3021</t>
  </si>
  <si>
    <t>1mm² DİFAZE 6 MODÜL W OTOMAT BARASI</t>
  </si>
  <si>
    <t>3008</t>
  </si>
  <si>
    <t>1 mm² MONOFAZE 24 MODÜL W OTOMAT BARASI</t>
  </si>
  <si>
    <t>6515</t>
  </si>
  <si>
    <t>95 MM2 UZUN TİP BAKIR ALÜMİNYUM SKP</t>
  </si>
  <si>
    <t>6108</t>
  </si>
  <si>
    <t>TBF-16 mm2 BAKIR ALÜMİNYUM SKP</t>
  </si>
  <si>
    <t>FTG-MC22001</t>
  </si>
  <si>
    <t>MİNİ CLİC BASİS</t>
  </si>
  <si>
    <t>FTG-KVIAC51016G</t>
  </si>
  <si>
    <t>10XAL/CU 2,5-16 mm DAĞITICI ÜNİTE</t>
  </si>
  <si>
    <t>FTG-KS741PE</t>
  </si>
  <si>
    <t>MOD. SİST.DAĞ.ÜNİTE 2X25 mm-14X4 mm YEŞİL</t>
  </si>
  <si>
    <t>FTG-B208M3L35P00-01</t>
  </si>
  <si>
    <t>250A 8 YOLLU REÇİNELİ BUSBAR</t>
  </si>
  <si>
    <t>FTG-A2</t>
  </si>
  <si>
    <t>MÜŞTEREK W.OTOMAT.BARASI YAN KAPAK</t>
  </si>
  <si>
    <t>ONKA-8920-912SE</t>
  </si>
  <si>
    <t>9X12 mm SARI KOMPONENT ETİKET  EKO</t>
  </si>
  <si>
    <t>ONKA-8910</t>
  </si>
  <si>
    <t>GT800 ZEBRA THERMAL YAZICI</t>
  </si>
  <si>
    <t>ONKA-8843-S4.9</t>
  </si>
  <si>
    <t>4,9 mm 5X20 (100 MT) ŞERİT ETİKET</t>
  </si>
  <si>
    <t>ONKA-8613</t>
  </si>
  <si>
    <t>7,9X362 PASLANMAZ SINIFI 304-316 METAL KABLO BAĞI</t>
  </si>
  <si>
    <t>ONKA-8605</t>
  </si>
  <si>
    <t>4,6X362 PASLANMAZ SINIFI 304-316 METAL KABLO BAĞI</t>
  </si>
  <si>
    <t>ONKA-8561</t>
  </si>
  <si>
    <t>19X44 KABLO BAĞI ETİKET TAŞIYICI</t>
  </si>
  <si>
    <t>ONKA-8528</t>
  </si>
  <si>
    <t>2X1,5 mm 10.0 İZOLELİ ÇİFT GİRİŞLİ YÜKSÜK</t>
  </si>
  <si>
    <t>ONKA-8514</t>
  </si>
  <si>
    <t>7,5X750mm² STANDART KABLO BAĞI</t>
  </si>
  <si>
    <t>ONKA-8463</t>
  </si>
  <si>
    <t>GEÇMELİ BUAT KLEMENSİ 6 LI 2,5 mm²</t>
  </si>
  <si>
    <t>ONKA-8451</t>
  </si>
  <si>
    <t>5,3X9,6 KABLO SIKIŞTIRICI</t>
  </si>
  <si>
    <t>ONKA-8423</t>
  </si>
  <si>
    <t>15,8 BASKILI DEVRE TAŞIYICI</t>
  </si>
  <si>
    <t>ONKA-8422</t>
  </si>
  <si>
    <t>12,6 BASKILI DEVRE TAŞIYICI</t>
  </si>
  <si>
    <t>ONKA-8374</t>
  </si>
  <si>
    <t>TH-H BÜKÜLEBİLİR KLİPS</t>
  </si>
  <si>
    <t>ONKA-8373</t>
  </si>
  <si>
    <t>TH-G BÜKÜLEBİLİR KLİPS</t>
  </si>
  <si>
    <t>ONKA-8372</t>
  </si>
  <si>
    <t xml:space="preserve">TH-F BÜKÜLEBİLİR KLİPS </t>
  </si>
  <si>
    <t>ONKA-8370</t>
  </si>
  <si>
    <t>TH-D BÜKÜLEBİLİR KLİPS</t>
  </si>
  <si>
    <t>ONKA-8362</t>
  </si>
  <si>
    <t>BETON KROŞE</t>
  </si>
  <si>
    <t>ONKA-8361</t>
  </si>
  <si>
    <t>M6.4  VİDALI KROŞE</t>
  </si>
  <si>
    <t>ONKA-8360</t>
  </si>
  <si>
    <t>M4.5 VİDALI KROŞE</t>
  </si>
  <si>
    <t>ONKA-8349</t>
  </si>
  <si>
    <t>P-17 VİDALI YAYLI BUAT KLEMENSİ KULAKLI TİP MAVİ</t>
  </si>
  <si>
    <t>ONKA-8348</t>
  </si>
  <si>
    <t>P-15 VİDALI YAYLI BUAT KLEMENSİ KULAKLI TİP GRİ</t>
  </si>
  <si>
    <t>ONKA-8332</t>
  </si>
  <si>
    <t>CE-5 YÜKSÜKLÜ BUAT KLEMENSİ</t>
  </si>
  <si>
    <t>ONKA-8317</t>
  </si>
  <si>
    <t>S8-6 NB 6,5 mm İZOLESİZ KAYNAKLI ÇATAL KABLO UCU</t>
  </si>
  <si>
    <t>ONKA-8308</t>
  </si>
  <si>
    <t>S2-5 SNB 5,3 mm İZOLESİZ KAYNAKLI ÇATAL KABLO UCU</t>
  </si>
  <si>
    <t>ONKA-8295</t>
  </si>
  <si>
    <t>1,5-2,5 mm² 6,5 ÇENGEL İZOLELİ KABLO UCU</t>
  </si>
  <si>
    <t>ONKA-8292</t>
  </si>
  <si>
    <t>0,5-1,5 mm² 6,5 ÇENGEL İZOLELİ KABLO UCU</t>
  </si>
  <si>
    <t>ONKA-8282</t>
  </si>
  <si>
    <t>4,0-6,0 mm² 0,8x6,4  ERKEK GERİ DÖNÜŞLÜ DİŞİ KABLO</t>
  </si>
  <si>
    <t>ONKA-8271</t>
  </si>
  <si>
    <t>1,5-2,5 mm² 5C 0,5X4,8 İZOLELİ ERKEK KAB.UCU</t>
  </si>
  <si>
    <t>ONKA-8266</t>
  </si>
  <si>
    <t>0,5-1,5 mm² 5C 0,5X4,8 İZOLELİ ERKEK KAB.UCU</t>
  </si>
  <si>
    <t>ONKA-8264</t>
  </si>
  <si>
    <t>0,5-1,5 mm² 5C 0,5X2,8 İZOLELİ ERKEK KAB.UCU</t>
  </si>
  <si>
    <t>ONKA-8211</t>
  </si>
  <si>
    <t>ONKA-8180</t>
  </si>
  <si>
    <t>2,5X200mm² STANDART KABLO BAĞI RENKLİ</t>
  </si>
  <si>
    <t>ONKA-8160</t>
  </si>
  <si>
    <t>OYP 8,0-10,0mm² 6 SV İZOLELİ YUV.KABLO UCU</t>
  </si>
  <si>
    <t>ONKA-8153</t>
  </si>
  <si>
    <t>OY 150,0-32,0 İZOLESİZ KABLO YÜZÜĞÜ</t>
  </si>
  <si>
    <t>ONKA-8148</t>
  </si>
  <si>
    <t>OY 95,0-25,0 İZOLESİZ KABLO YÜZÜĞÜ</t>
  </si>
  <si>
    <t>ONKA-8139</t>
  </si>
  <si>
    <t>OY 35,0-18,0 İZOLESİZ KABLO YÜZÜĞÜ</t>
  </si>
  <si>
    <t>ONKA-8134</t>
  </si>
  <si>
    <t>OY 25,0-15,0 İZOLESİZ KABLO YÜZÜĞÜ</t>
  </si>
  <si>
    <t>ONKA-XK2-35/10X4</t>
  </si>
  <si>
    <t>125A 1X35 mm² GİRİŞ-4X10 mm² ÇIKIŞ DAĞ. ÜNİTE</t>
  </si>
  <si>
    <t>ONKA-M5-6.4AFC</t>
  </si>
  <si>
    <t>ONKA-M2-6.4AFC</t>
  </si>
  <si>
    <t>ONKA-CT-28</t>
  </si>
  <si>
    <t>15.2X36.3 mm DUBELLİ KABLO TUTUCU</t>
  </si>
  <si>
    <t>ONKA-AUX38812R</t>
  </si>
  <si>
    <t>160A,2X25-70,3X2,5-25, 8X1,5-16 mm DAĞ.BLOĞU KIRMI</t>
  </si>
  <si>
    <t>ONKA-AUX38811R</t>
  </si>
  <si>
    <t>125A,2X10-35,2X2,5-25, 6X1,5-16 mm DAĞ.BLOĞU KIRMI</t>
  </si>
  <si>
    <t>ONKA-AUX38404</t>
  </si>
  <si>
    <t>ONKA-AUX38074N</t>
  </si>
  <si>
    <t>MONOFAZE DAĞITICI ÜNİTESİ 175A(NÖTR)</t>
  </si>
  <si>
    <t>ONKA-8926-101</t>
  </si>
  <si>
    <t>10 mm ŞEFFAF TÜP / 0.5-1.5 mm² KABLO İÇİN</t>
  </si>
  <si>
    <t>ONKA-8923-3065OG</t>
  </si>
  <si>
    <t>30X65  mm KALIN PANO ETİKETİ GÜMÜŞ</t>
  </si>
  <si>
    <t>ONKA-8923-1527OK</t>
  </si>
  <si>
    <t>15X27  mm KALIN PANO ETİKETİ KIRMIZI</t>
  </si>
  <si>
    <t>ONKA-8923-1527OB</t>
  </si>
  <si>
    <t>15X27 mm KALIN PANO ETİKETİ BEYAZ</t>
  </si>
  <si>
    <t>ONKA-8920-2015S</t>
  </si>
  <si>
    <t>20 mmX15mm SARI GENEL AMAÇLI ŞERİT ETİKET</t>
  </si>
  <si>
    <t>ONKA-8912-AX</t>
  </si>
  <si>
    <t>ARGOX CP2140 TERMAL YAZICI</t>
  </si>
  <si>
    <t>ONKA-8842</t>
  </si>
  <si>
    <t>3 İLETKEN BAĞLANTILI AÇ KAPA BUAT KLEMENSİ</t>
  </si>
  <si>
    <t>ONKA-8614</t>
  </si>
  <si>
    <t>7,9X521 PASLANMAZ SINIFI 304-316 METAL KABLO BAĞI</t>
  </si>
  <si>
    <t>ONKA-8606</t>
  </si>
  <si>
    <t>4.6X521 PASLANMAZ SINIFI 304-316 ÇELİK KABLO BAĞI</t>
  </si>
  <si>
    <t>ONKA-8595</t>
  </si>
  <si>
    <t>M4.8 VİDALI KROŞE</t>
  </si>
  <si>
    <t>ONKA-8560</t>
  </si>
  <si>
    <t>12X33 KABLO BAĞI ETİKET TAŞIYICI</t>
  </si>
  <si>
    <t>ONKA-8458</t>
  </si>
  <si>
    <t>12,7X15,0 KABLO SIKIŞTIRICI</t>
  </si>
  <si>
    <t>ONKA-8453</t>
  </si>
  <si>
    <t>8,9X10,6 KABLO SIKIŞTIRICI</t>
  </si>
  <si>
    <t>ONKA-8450</t>
  </si>
  <si>
    <t>3,6X8,2 KABLO SIKIŞTIRICI</t>
  </si>
  <si>
    <t>ONKA-8395</t>
  </si>
  <si>
    <t>2,5X100 ETİKETLİ KABLO BAĞI</t>
  </si>
  <si>
    <t>ONKA-8381</t>
  </si>
  <si>
    <t>3,6X150 PANELE KAFADAN SIKIŞAN KABLO BAĞI</t>
  </si>
  <si>
    <t>ONKA-8380</t>
  </si>
  <si>
    <t>2,5X100 PANELE KAFADAN SIKIŞAN KABLO BAĞI</t>
  </si>
  <si>
    <t>ONKA-8310</t>
  </si>
  <si>
    <t>S2-8 NB 8,4mm İZOLESİZ KAYNAKLI ÇATAL KABLO UCU</t>
  </si>
  <si>
    <t>9980</t>
  </si>
  <si>
    <t>NO:3 KABLO ETİKETİ U BASKILI</t>
  </si>
  <si>
    <t>9976</t>
  </si>
  <si>
    <t>NO:3 KABLO ETİKETİ R BASKILI</t>
  </si>
  <si>
    <t>9951</t>
  </si>
  <si>
    <t>NO:3 KABLO ETİKETİ 9 BASKILI</t>
  </si>
  <si>
    <t>9940</t>
  </si>
  <si>
    <t>NO:2 KABLO ETİKETİ Y BASKILI</t>
  </si>
  <si>
    <t>9933</t>
  </si>
  <si>
    <t>NO:2 KABLO ETİKETİ S BASKILI</t>
  </si>
  <si>
    <t>9930</t>
  </si>
  <si>
    <t>NO:2 KABLO ETİKETİ P BASKILI</t>
  </si>
  <si>
    <t>9905</t>
  </si>
  <si>
    <t>NO:2 KABLO ETİKETİ . BASKILI</t>
  </si>
  <si>
    <t>9885</t>
  </si>
  <si>
    <t>NO:1 KABLO ETİKETİ S BASKILI</t>
  </si>
  <si>
    <t>9882</t>
  </si>
  <si>
    <t>NO:1 KABLO ETİKETİ P BASKILI</t>
  </si>
  <si>
    <t>9881</t>
  </si>
  <si>
    <t>NO:1 KABLO ETİKETİ O BASKILI</t>
  </si>
  <si>
    <t>9880</t>
  </si>
  <si>
    <t>NO:1 KABLO ETİKETİ N BASKILI</t>
  </si>
  <si>
    <t>9861</t>
  </si>
  <si>
    <t>NO:1 KABLO ETİKETİ . BASKILI</t>
  </si>
  <si>
    <t>9859</t>
  </si>
  <si>
    <t>NO:1 KABLO ETİKETİ 9 BASKILI</t>
  </si>
  <si>
    <t>3065</t>
  </si>
  <si>
    <t>ONKA-8121</t>
  </si>
  <si>
    <t>OY 4,0-12,0 İZOLESİZ KABLO YÜZÜĞÜ</t>
  </si>
  <si>
    <t>ONKA-8120</t>
  </si>
  <si>
    <t>OY 4,0-10,0 İZOLESİZ KABLO YÜZÜĞÜ</t>
  </si>
  <si>
    <t>ONKA-8086</t>
  </si>
  <si>
    <t>OYP 1,5-2,5 mm² 4 LV  İZOLELİ YUV.KABLO UCU</t>
  </si>
  <si>
    <t>ONKA-8078</t>
  </si>
  <si>
    <t>4,0-6,0 mm² -4LV İZOLELİ ÇATAL TİP KABLO UCU</t>
  </si>
  <si>
    <t>ONKA-8076</t>
  </si>
  <si>
    <t>1,5-2,5 mm²-8 V  İZOLELİ ÇATAL TİP KABLO UCU</t>
  </si>
  <si>
    <t>ONKA-8069</t>
  </si>
  <si>
    <t>0,5-1,5 mm²-8 V  İZOLELİ ÇATAL TİP KABLO UCU</t>
  </si>
  <si>
    <t>ONKA-8067</t>
  </si>
  <si>
    <t>0,5-1,5 mm²-5 LV  İZOLELİ ÇATAL TİP KABLO UCU</t>
  </si>
  <si>
    <t>ONKA-8062</t>
  </si>
  <si>
    <t>0,5-1,5 mm²-3,5SV İZOLELİ ÇATAL TİP KABLO UCU</t>
  </si>
  <si>
    <t>ONKA-8050</t>
  </si>
  <si>
    <t>OYP 0,5-1,5 mm² 4 LV İZOLELİ YUV.KABLO UCU</t>
  </si>
  <si>
    <t>ONKA-8040</t>
  </si>
  <si>
    <t>OIY 50-25,0  İZOLELİ TEK GİRİŞLİ KABLO YÜZÜĞÜ</t>
  </si>
  <si>
    <t>ONKA-8038</t>
  </si>
  <si>
    <t>OIY 35-25,0  İZOLELİ TEK GİRİŞLİ KABLO YÜZÜĞÜ</t>
  </si>
  <si>
    <t>ONKA-8017</t>
  </si>
  <si>
    <t>OIY 1,5-8 ,0 İZOLELİ TEK GİRİŞLİ KABLO YÜZÜĞÜ</t>
  </si>
  <si>
    <t>ONKA-5177</t>
  </si>
  <si>
    <t>SP-5 PRATİK VE HIZLI KABLO EKLEME PARÇASI</t>
  </si>
  <si>
    <t>ONKA-2473</t>
  </si>
  <si>
    <t>25 mm ÜÇGEN ETİKET</t>
  </si>
  <si>
    <t>ONKA-102128</t>
  </si>
  <si>
    <t>M12 185 mm KAYNAKLI  SKP</t>
  </si>
  <si>
    <t>ONKA-102112</t>
  </si>
  <si>
    <t>M10 120 mm KAYNAKLI  SKP</t>
  </si>
  <si>
    <t>ONKA-102088</t>
  </si>
  <si>
    <t>M12 50 mm KAYNAKLI  SKP</t>
  </si>
  <si>
    <t>ONKA-102084</t>
  </si>
  <si>
    <t>M8 50 mm KAYNAKLI  SKP</t>
  </si>
  <si>
    <t>ONKA-102062</t>
  </si>
  <si>
    <t>M10 25 mm KAYNAKLI SKP</t>
  </si>
  <si>
    <t>ONKA-102056</t>
  </si>
  <si>
    <t>M5 25 mm KAYNAKLI SKP</t>
  </si>
  <si>
    <t>ONKA-102040</t>
  </si>
  <si>
    <t>M8 10 mm KAYNAKLI SKP</t>
  </si>
  <si>
    <t>ONK80</t>
  </si>
  <si>
    <t>80A GÜÇ DAĞITIM BLOĞU</t>
  </si>
  <si>
    <t>ONKA-8309</t>
  </si>
  <si>
    <t>S2-6 SNB 6,5 mm İZOLESİZ KAYNAKLI ÇATAL KABLO UCU</t>
  </si>
  <si>
    <t>ONKA-8290</t>
  </si>
  <si>
    <t>0,5-1,5 mm² 4,3 ÇENGEL İZOLELİ KABLO UCU</t>
  </si>
  <si>
    <t>ONKA-8274</t>
  </si>
  <si>
    <t>4,0-6,0 mm²  0,8X6,4 İZOLELİ ERKEK KAB.UCU</t>
  </si>
  <si>
    <t>ONKA-8265</t>
  </si>
  <si>
    <t>0,5-1,5 mm² 8C 0,8X2,8 İZOLELİ ERKEK KAB.UCU</t>
  </si>
  <si>
    <t>ONKA-8257</t>
  </si>
  <si>
    <t>1,5-2,5 mm² 0,5x4,8 FULL İZOLELİ FATSON DİŞİ KABLO</t>
  </si>
  <si>
    <t>ONKA-8232</t>
  </si>
  <si>
    <t>0,50-1,5mm² 0,5X4,8 İZOLELİ FATSON DİŞİ KABLO UCU</t>
  </si>
  <si>
    <t>ONKA-8205</t>
  </si>
  <si>
    <t>4,8X370mm² STANDART KABLO BAĞI RENKLİ</t>
  </si>
  <si>
    <t>ONKA-8193</t>
  </si>
  <si>
    <t>0,5-1,5 mm² 18,0 BIÇAK TİP PVC İZOLELİ KABLO UCU</t>
  </si>
  <si>
    <t>ONKA-8191</t>
  </si>
  <si>
    <t>0,5-1,5 mm² 10,5 BIÇAK TİP PVC İZOLELİ KABLO UCU</t>
  </si>
  <si>
    <t>ONKA-8177</t>
  </si>
  <si>
    <t>OYP 8,0-10,0mm² 10V İZOLELİ YUV.KABLO UCU</t>
  </si>
  <si>
    <t>ONKA-8176</t>
  </si>
  <si>
    <t>OYP 8,0-10,0mm² 8 V İZOLELİ YUV.KABLO UCU</t>
  </si>
  <si>
    <t>ONKA-8171</t>
  </si>
  <si>
    <t>2X6,0 mm 14,0 İZOLELİ ÇİFT GİRİŞLİ YÜKSÜK</t>
  </si>
  <si>
    <t>ONKA-8150</t>
  </si>
  <si>
    <t>7,9X8150 PASLANMAZ 304 PVC KAPLI ÇELİK KABLO BAĞI</t>
  </si>
  <si>
    <t>ONKA-8149</t>
  </si>
  <si>
    <t>OY 95,0-32,0 İZOLESİZ KABLO YÜZÜĞÜ</t>
  </si>
  <si>
    <t>ONKA-8126</t>
  </si>
  <si>
    <t>OY 6,0-15,0 İZOLESİZ KABLO YÜZÜĞÜ</t>
  </si>
  <si>
    <t>ONKA-8125</t>
  </si>
  <si>
    <t>OY 6,0-12,0 İZOLESİZ KABLO YÜZÜĞÜ</t>
  </si>
  <si>
    <t>ONKA-8091</t>
  </si>
  <si>
    <t>OYP 1,5-2,5 mm² 10V  İZOLELİ YUV.KABLO UCU</t>
  </si>
  <si>
    <t>ONKA-8088</t>
  </si>
  <si>
    <t>OYP 1,5-2,5 mm² 5 LV  İZOLELİ YUV.KABLO UCU</t>
  </si>
  <si>
    <t>ONKA-8087</t>
  </si>
  <si>
    <t>OYP 1,5-2,5 mm² 5 SV  İZOLELİ YUV.KABLO UCU</t>
  </si>
  <si>
    <t>ONKA-8085</t>
  </si>
  <si>
    <t>8,0-10,0 mm² 2-60 İZOLELİ ÇATAL TİP KABLO UCU</t>
  </si>
  <si>
    <t>ONKA-8079</t>
  </si>
  <si>
    <t>4,0-6,0 mm² -5 V İZOLELİ ÇATAL TİP KABLO UCU</t>
  </si>
  <si>
    <t>ONKA-8066</t>
  </si>
  <si>
    <t>0,5-1,5 mm²-5 SV  İZOLELİ ÇATAL TİP KABLO UCU</t>
  </si>
  <si>
    <t>ONKA-8061</t>
  </si>
  <si>
    <t>0,5-1,5 mm²-3V İZOLELİ ÇATAL TİP KABLO UCU</t>
  </si>
  <si>
    <t>ONKA-8056</t>
  </si>
  <si>
    <t>OYP 1,5-2,5 mm² 3 V İZOLELİ YUV.KAB.UCU</t>
  </si>
  <si>
    <t>ONKA-8043</t>
  </si>
  <si>
    <t>OIY 120-27,0 İZOLELİ TEK GİRİŞLİ KABLO YÜZÜĞÜ</t>
  </si>
  <si>
    <t>ONKA-8039</t>
  </si>
  <si>
    <t>OIY 50-20,0  İZOLELİ TEK GİRİŞLİ KABLO YÜZÜĞÜ</t>
  </si>
  <si>
    <t>ONKA-8034</t>
  </si>
  <si>
    <t>OIY 25-16,0  İZOLELİ TEK GİRİŞLİ KABLO YÜZÜĞÜ</t>
  </si>
  <si>
    <t>ONKA-8032</t>
  </si>
  <si>
    <t>OIY 16-12,0  İZOLELİ TEK GİRİŞLİ KABLO YÜZÜĞÜ</t>
  </si>
  <si>
    <t>ONKA-8028</t>
  </si>
  <si>
    <t>OIY 6,0-12,0 İZOLELİ TEK GİRİŞLİ KABLO YÜZÜĞÜ</t>
  </si>
  <si>
    <t>ONKA-8025</t>
  </si>
  <si>
    <t>OIY 4,0-10,0 İZOLELİ TEK GİRİŞLİ KABLO YÜZÜĞÜ</t>
  </si>
  <si>
    <t>ONKA-8018</t>
  </si>
  <si>
    <t>OIY 1,5-10,0 İZOLELİ TEK GİRİŞLİ KABLO YÜZÜĞÜ</t>
  </si>
  <si>
    <t>ONKA-8013</t>
  </si>
  <si>
    <t>OIY 1,0-6,0  İZOLELİ TEK GİRİŞLİ KABLO YÜZÜĞÜ</t>
  </si>
  <si>
    <t>ONKA-102110</t>
  </si>
  <si>
    <t>M16 95 mm KAYNAKLI  SKP</t>
  </si>
  <si>
    <t>ONKA-102103</t>
  </si>
  <si>
    <t>M8 95 mm KAYNAKLI  SKP</t>
  </si>
  <si>
    <t>ONKA-102094</t>
  </si>
  <si>
    <t>M8 70 mm KAYNAKLI SKP</t>
  </si>
  <si>
    <t>ONKA-102086</t>
  </si>
  <si>
    <t>M10 50  mm KAYNAKLI SKP</t>
  </si>
  <si>
    <t>ONKA-102082</t>
  </si>
  <si>
    <t>M6 50 mm KAYNAKLI  SKP</t>
  </si>
  <si>
    <t>ONKA-102074</t>
  </si>
  <si>
    <t>M10 35 mm KAYNAKLI  SKP</t>
  </si>
  <si>
    <t>ONKA-102068</t>
  </si>
  <si>
    <t>M16 25 mm KAYNAKLI  SKP</t>
  </si>
  <si>
    <t>ONKA-102048</t>
  </si>
  <si>
    <t>M6 16 mm KAYNAKLI SKP</t>
  </si>
  <si>
    <t>ONKA-102032</t>
  </si>
  <si>
    <t>M10 4-6 mm KAYNAKLI SKP</t>
  </si>
  <si>
    <t>ONK400</t>
  </si>
  <si>
    <t>400 A GÜÇ DAĞITIM BLOĞU</t>
  </si>
  <si>
    <t>9512</t>
  </si>
  <si>
    <t>M25x1,5 DRENAJ TAPASI IP54 SİYAH</t>
  </si>
  <si>
    <t>9510</t>
  </si>
  <si>
    <t>M25x1,5 DRENAJ TAPASI IP54 GRİ</t>
  </si>
  <si>
    <t>9095</t>
  </si>
  <si>
    <t>9283</t>
  </si>
  <si>
    <t>PG-11 SPİRAL KABLO RAKORU IP68 SİYAH</t>
  </si>
  <si>
    <t>9282</t>
  </si>
  <si>
    <t>PG-11 SPİRAL KABLO RAKORU IP68 AÇIK GRİ</t>
  </si>
  <si>
    <t>9284</t>
  </si>
  <si>
    <t>PG-13,5 SPİRAL KABLO RAKORU IP68 GRİ</t>
  </si>
  <si>
    <t>9412</t>
  </si>
  <si>
    <t>9137</t>
  </si>
  <si>
    <t>METRİK M20X1,5 POLYAMİD KABLO RAKORU ORİNGLİ IP68 SİYAH</t>
  </si>
  <si>
    <t>9136</t>
  </si>
  <si>
    <t>METRİK M16X1,5 POLYAMİD KABLO RAKORU ORİNGLİ IP68 SİYAH</t>
  </si>
  <si>
    <t>9133</t>
  </si>
  <si>
    <t>PG-42 POLYAMİD KABLO RAKORU ORİNGLİ IP68 SİYAH</t>
  </si>
  <si>
    <t>9222</t>
  </si>
  <si>
    <t>9212</t>
  </si>
  <si>
    <t>9172</t>
  </si>
  <si>
    <t>9116</t>
  </si>
  <si>
    <t>METRİK M25X1,5 POLYAMİD KABLO RAKORU ORİNGLİ IP68 AÇIK GRİ</t>
  </si>
  <si>
    <t>9083</t>
  </si>
  <si>
    <t>PG-13,5 POLYAMİD KABLO RAKORU ORİNGLİ IP68 AÇIK GRİ</t>
  </si>
  <si>
    <t>9081</t>
  </si>
  <si>
    <t>PG-9 POLYAMİD KABLO RAKORU ORİNGLİ IP68 AÇIK GRİ</t>
  </si>
  <si>
    <t>9231</t>
  </si>
  <si>
    <t>9171</t>
  </si>
  <si>
    <t>9161</t>
  </si>
  <si>
    <t>9023</t>
  </si>
  <si>
    <t>9077</t>
  </si>
  <si>
    <t>9072</t>
  </si>
  <si>
    <t>9066</t>
  </si>
  <si>
    <t>PG-42 POLYAMİD KABLO RAKORU ORİNGLİ IP68 GRİ</t>
  </si>
  <si>
    <t>9051</t>
  </si>
  <si>
    <t>9005</t>
  </si>
  <si>
    <t>4248</t>
  </si>
  <si>
    <t>15x5,5 DÜZ GALVANİZ KAPLI DIN MONTAJ RAYLARI, 2MT</t>
  </si>
  <si>
    <t>4228</t>
  </si>
  <si>
    <t xml:space="preserve">35x7,5 DELİKLİ GALVANİZ KAPLI 0,8mm DIN MONTAJ RAYLARI, 2MT </t>
  </si>
  <si>
    <t>4219</t>
  </si>
  <si>
    <t>35x7,5 DÜZ GALVANİZ KAPLI 0,8mm DIN MONTAJ RAYLARI, ÖZEL KESİM</t>
  </si>
  <si>
    <t>4216</t>
  </si>
  <si>
    <t xml:space="preserve">35x7,5 DÜZ GALVANİZ KAPLI 0,8mm DIN MONTAJ RAYLARI, 1MT </t>
  </si>
  <si>
    <t>4213</t>
  </si>
  <si>
    <t>35x7,5 DÜZ GALVANİZ KAPLI DIN MONTAJ RAYLARI, 2MT</t>
  </si>
  <si>
    <t>4133</t>
  </si>
  <si>
    <t>35x7,5 DELİKLİ ALÜMİNYUM DIN MONTAJ RAYLARI, 2MT</t>
  </si>
  <si>
    <t>9492</t>
  </si>
  <si>
    <t>PG-21 KAUÇUK KÖRTAPA</t>
  </si>
  <si>
    <t>9097</t>
  </si>
  <si>
    <t>PG-36 POLYAMİD TAPA GRİ</t>
  </si>
  <si>
    <t>9096</t>
  </si>
  <si>
    <t>PG-29 POLYAMİD TAPA GRİ</t>
  </si>
  <si>
    <t>7071</t>
  </si>
  <si>
    <t>NO:2 25 mm² TIRNAKLI KLEMENS</t>
  </si>
  <si>
    <t>7058</t>
  </si>
  <si>
    <t>120 LİK U KLEMENS</t>
  </si>
  <si>
    <t>7056</t>
  </si>
  <si>
    <t>70 LİK U KLEMENS</t>
  </si>
  <si>
    <t>7051</t>
  </si>
  <si>
    <t>10 LUK U KLEMENS</t>
  </si>
  <si>
    <t>FTG-MC22002</t>
  </si>
  <si>
    <t>MİNİ CLİC INCOMER</t>
  </si>
  <si>
    <t>FTG-KVIAC11240G</t>
  </si>
  <si>
    <t>400A BİR GİRİŞ BİR ÇIKIŞ 1X35-240mm²</t>
  </si>
  <si>
    <t>FTG-B212M3L35P00-01</t>
  </si>
  <si>
    <t>250A 10 YOLLU REÇİNELİ BUSBAR</t>
  </si>
  <si>
    <t>FTG-802/115 S</t>
  </si>
  <si>
    <t>NO:2 (6-25mm) GÜÇ KLEMENSİ</t>
  </si>
  <si>
    <t>FTG-6907S-09TE</t>
  </si>
  <si>
    <t>MONOFAZE,500VDC,9 MODÜL,35mm²,PİN ARALIĞI 22.5 mm</t>
  </si>
  <si>
    <t>FTG-6907S-06TE-EK</t>
  </si>
  <si>
    <t>1FAZ,PİN,35 mm 6 MOD.22,5 mm PİN ARALIĞI</t>
  </si>
  <si>
    <t>FTG-38062</t>
  </si>
  <si>
    <t>800A BİR GİRİŞ İKİ ÇIKIŞ(BARA GİRİŞİ 1X35-300M2</t>
  </si>
  <si>
    <t>FTG-A208M3P18P00-01</t>
  </si>
  <si>
    <t>250A 8 YOLLU HAVA YALITIMLI BUSBAR</t>
  </si>
  <si>
    <t>FTG-A110M3P18P00-01</t>
  </si>
  <si>
    <t>125A 10 YOLLU HAVA YALITIMLI BUSBAR</t>
  </si>
  <si>
    <t>4072</t>
  </si>
  <si>
    <t>35x15 DELİKLİ SAC DIN MONTAJ RAYLARI 1,5mm (Cr+3 Kaplama), 1MT</t>
  </si>
  <si>
    <t>4063</t>
  </si>
  <si>
    <t>35x15 DÜZ SAC DIN MONTAJ RAYLARI (Cr+3 Kaplama), 2MT</t>
  </si>
  <si>
    <t>4062</t>
  </si>
  <si>
    <t>35x15 DÜZ SAC DIN MONTAJ RAYLARI (Cr+3 Kaplama), 1MT</t>
  </si>
  <si>
    <t>6412</t>
  </si>
  <si>
    <t>2731</t>
  </si>
  <si>
    <t>2718</t>
  </si>
  <si>
    <t>6408</t>
  </si>
  <si>
    <t>2716</t>
  </si>
  <si>
    <t>6406</t>
  </si>
  <si>
    <t>2705</t>
  </si>
  <si>
    <t>6274</t>
  </si>
  <si>
    <t>0278</t>
  </si>
  <si>
    <t>0277</t>
  </si>
  <si>
    <t>0271</t>
  </si>
  <si>
    <t>6258</t>
  </si>
  <si>
    <t>0256</t>
  </si>
  <si>
    <t>0254</t>
  </si>
  <si>
    <t>0252</t>
  </si>
  <si>
    <t>0249</t>
  </si>
  <si>
    <t>0247</t>
  </si>
  <si>
    <t>0241</t>
  </si>
  <si>
    <t>6252</t>
  </si>
  <si>
    <t>6191</t>
  </si>
  <si>
    <t>6183</t>
  </si>
  <si>
    <t>6180</t>
  </si>
  <si>
    <t>6161</t>
  </si>
  <si>
    <t>0227</t>
  </si>
  <si>
    <t>6131</t>
  </si>
  <si>
    <t>0212</t>
  </si>
  <si>
    <t>0209</t>
  </si>
  <si>
    <t>0206</t>
  </si>
  <si>
    <t>0197</t>
  </si>
  <si>
    <t>0191</t>
  </si>
  <si>
    <t>6127</t>
  </si>
  <si>
    <t>0175</t>
  </si>
  <si>
    <t>0148</t>
  </si>
  <si>
    <t>0147</t>
  </si>
  <si>
    <t>6098</t>
  </si>
  <si>
    <t>6097</t>
  </si>
  <si>
    <t>0144</t>
  </si>
  <si>
    <t>0142</t>
  </si>
  <si>
    <t>0141</t>
  </si>
  <si>
    <t>9494</t>
  </si>
  <si>
    <t>PG-36 KAUÇUK KÖRTAPA</t>
  </si>
  <si>
    <t>7072</t>
  </si>
  <si>
    <t>NO:3 35 mm² TIRNAKLI KLEMENS</t>
  </si>
  <si>
    <t>7070</t>
  </si>
  <si>
    <t>NO:1 16 mm² TIRNAKLI KLEMENS</t>
  </si>
  <si>
    <t>7067</t>
  </si>
  <si>
    <t>CK07 120-150 mm² C-H KLEMENS</t>
  </si>
  <si>
    <t>7062</t>
  </si>
  <si>
    <t>CK02 25-35 mm² C-H KLEMENS</t>
  </si>
  <si>
    <t>7059</t>
  </si>
  <si>
    <t>150 LİK U KLEMENS</t>
  </si>
  <si>
    <t>7054</t>
  </si>
  <si>
    <t>35 LİK U KLEMENS</t>
  </si>
  <si>
    <t>7050</t>
  </si>
  <si>
    <t>6 LIK U KLEMENS</t>
  </si>
  <si>
    <t>7027</t>
  </si>
  <si>
    <t>A240-A240 BRANŞMAN KLEMENS</t>
  </si>
  <si>
    <t>7002</t>
  </si>
  <si>
    <t>A40-B25 AL-CU KLEMENS</t>
  </si>
  <si>
    <t>6351</t>
  </si>
  <si>
    <t>AL35-CU16 BİMETAL EK MUF</t>
  </si>
  <si>
    <t>6343</t>
  </si>
  <si>
    <t>240 mm ALÜMİNYUM-BAKIR EK MUF (PİNLİ)</t>
  </si>
  <si>
    <t>6329</t>
  </si>
  <si>
    <t>185 mm M10/M12/M16  90 DERECE SIKMALI KABLO PABUCU</t>
  </si>
  <si>
    <t>6115</t>
  </si>
  <si>
    <t>TBF-150 mm² BAKIR ALÜMİNYUMLU SKP</t>
  </si>
  <si>
    <t>6113</t>
  </si>
  <si>
    <t>TBF-95 mm BAKIR ALÜMİNYUMLU SKP</t>
  </si>
  <si>
    <t>4161</t>
  </si>
  <si>
    <t>RAY TAŞIYICI ALÜMİNYUM</t>
  </si>
  <si>
    <t>3044</t>
  </si>
  <si>
    <t>1mm² TRİFAZE 10 MODÜL W OTOMAT BARASI</t>
  </si>
  <si>
    <t>3042</t>
  </si>
  <si>
    <t xml:space="preserve">1mm² TRİFAZE 6 MODÜL  W OTOMAT BARASI </t>
  </si>
  <si>
    <t>3034</t>
  </si>
  <si>
    <t>1,5mm² DİFAZE 15 MODÜL W OTOMAT BARASI</t>
  </si>
  <si>
    <t>3025</t>
  </si>
  <si>
    <t>1mm² DİFAZE 28 MODÜL W OTOMAT BARASI</t>
  </si>
  <si>
    <t>3015</t>
  </si>
  <si>
    <t>2mm² MONOFAZE (1MT) 56  MODÜL W OTOMAT BARASI</t>
  </si>
  <si>
    <t>3009</t>
  </si>
  <si>
    <t>1 mm² MONOFAZE 30 MODÜL W OTOMAT BARASI</t>
  </si>
  <si>
    <t>3001</t>
  </si>
  <si>
    <t>1.5mm² MONOFAZE 12 MODÜL W OTOMAT BARASI</t>
  </si>
  <si>
    <t>2144</t>
  </si>
  <si>
    <t>16-70mm² SK70 F5 BAKIR BARA KLEMENSİ</t>
  </si>
  <si>
    <t>7061</t>
  </si>
  <si>
    <t>CK01 16-25 mm² C-H KLEMENS</t>
  </si>
  <si>
    <t>7057</t>
  </si>
  <si>
    <t>95 LİK U KLEMENS</t>
  </si>
  <si>
    <t>7052</t>
  </si>
  <si>
    <t>16 LIK U KLEMENS</t>
  </si>
  <si>
    <t>7026</t>
  </si>
  <si>
    <t>A150-A150 BRANŞMAN KLEMENS</t>
  </si>
  <si>
    <t>7006</t>
  </si>
  <si>
    <t>A240-B120 AL-CU KLEMENS</t>
  </si>
  <si>
    <t>6353</t>
  </si>
  <si>
    <t>AL70-CU35 BİMETAL EK MUF</t>
  </si>
  <si>
    <t>6350</t>
  </si>
  <si>
    <t>AL25-CU10 BİMETAL EK MUF</t>
  </si>
  <si>
    <t>6340</t>
  </si>
  <si>
    <t>120 mm ALÜMİNYUM-BAKIR EK MUF (PİNLİ)</t>
  </si>
  <si>
    <t>6319</t>
  </si>
  <si>
    <t>6mm M5 90 DERECE SIKMALI KABLO PABUCU</t>
  </si>
  <si>
    <t>6311</t>
  </si>
  <si>
    <t>95mm  M10/12/14  45 DERECE SIKMALI KABLO PABUCU</t>
  </si>
  <si>
    <t>6306</t>
  </si>
  <si>
    <t>16mm  M6/8/10 45 DERECE SIKMALI KABLO PABUCU</t>
  </si>
  <si>
    <t>3069</t>
  </si>
  <si>
    <t>2mm² TRİFAZE 10 MODÜL W OTOMAT BARASI</t>
  </si>
  <si>
    <t>3067</t>
  </si>
  <si>
    <t>2mm² TRİFAZE 6 MODÜL W OTOMAT BARASI</t>
  </si>
  <si>
    <t>3057</t>
  </si>
  <si>
    <t>3 FAZ+NÖTR MÜŞTEREK W OTOMAT BARASI YAN KAPAK</t>
  </si>
  <si>
    <t>3054</t>
  </si>
  <si>
    <t>1.5mm² TRİFAZE 10 MODÜL W OTOMAT BARASI</t>
  </si>
  <si>
    <t>3052</t>
  </si>
  <si>
    <t>1.5mm² TRİFAZE 6 MODÜL W OTOMAT BARASI</t>
  </si>
  <si>
    <t>3040</t>
  </si>
  <si>
    <t>1mm² TRİFAZE 2 MODÜL W OTOMAT BARASI</t>
  </si>
  <si>
    <t>3033</t>
  </si>
  <si>
    <t>1,5mm² DİFAZE 12 MODÜL W OTOMAT BARASI</t>
  </si>
  <si>
    <t>3032</t>
  </si>
  <si>
    <t>1,5mm² DİFAZE 9 MODÜL W OTOMAT BARASI</t>
  </si>
  <si>
    <t>3024</t>
  </si>
  <si>
    <t>1mm² DİFAZE 15 MODÜL W OTOMAT BARASI</t>
  </si>
  <si>
    <t>3023</t>
  </si>
  <si>
    <t>1mm² DİFAZE 12 MODÜL W OTOMAT BARASI</t>
  </si>
  <si>
    <t>0124</t>
  </si>
  <si>
    <t>0123</t>
  </si>
  <si>
    <t>0121</t>
  </si>
  <si>
    <t>6062</t>
  </si>
  <si>
    <t>0118</t>
  </si>
  <si>
    <t>0117</t>
  </si>
  <si>
    <t>0113</t>
  </si>
  <si>
    <t>0099</t>
  </si>
  <si>
    <t>6036</t>
  </si>
  <si>
    <t>0089</t>
  </si>
  <si>
    <t>0088</t>
  </si>
  <si>
    <t>0085</t>
  </si>
  <si>
    <t>0078</t>
  </si>
  <si>
    <t>0070</t>
  </si>
  <si>
    <t>0068</t>
  </si>
  <si>
    <t>0053</t>
  </si>
  <si>
    <t>0049</t>
  </si>
  <si>
    <t>2025</t>
  </si>
  <si>
    <t>7x12mm² 2/20 PANO TOPRAKLAMA KLEMENSİ</t>
  </si>
  <si>
    <t>2021</t>
  </si>
  <si>
    <t>7x12mm² 2/5 PANO TOPRAKLAMA KLEMENSİ</t>
  </si>
  <si>
    <t>2009</t>
  </si>
  <si>
    <t>6,5x9mm² 2/82 PANO TOPRAKLAMA KLEMENSİ</t>
  </si>
  <si>
    <t>2220</t>
  </si>
  <si>
    <t>10x15mm² 2/20 BEŞ KUTUPLU DAĞITICI ÜNİTE, KAPAKLI (YÜKSEK TİP)</t>
  </si>
  <si>
    <t>2216</t>
  </si>
  <si>
    <t>10x15mm² 2/5 BEŞ KUTUPLU DAĞITICI ÜNİTE, KAPAKLI (YÜKSEK TİP)</t>
  </si>
  <si>
    <t>2195</t>
  </si>
  <si>
    <t>2187</t>
  </si>
  <si>
    <t>10x15mm² 2/8 ÜÇ KUTUPLU DAĞITICI ÜNİTE, KAPAKLI (YÜKSEK TİP)</t>
  </si>
  <si>
    <t>2183</t>
  </si>
  <si>
    <t>2119</t>
  </si>
  <si>
    <t>2060</t>
  </si>
  <si>
    <t>2059</t>
  </si>
  <si>
    <t>2051</t>
  </si>
  <si>
    <t>5071</t>
  </si>
  <si>
    <t>5533</t>
  </si>
  <si>
    <t>5531</t>
  </si>
  <si>
    <t>5524</t>
  </si>
  <si>
    <t>5523</t>
  </si>
  <si>
    <t>5522</t>
  </si>
  <si>
    <t>5501</t>
  </si>
  <si>
    <t>5193</t>
  </si>
  <si>
    <t>5183</t>
  </si>
  <si>
    <t>5173</t>
  </si>
  <si>
    <t>NO:1-3LÜ MODÜL CİHAZ KLEMENS TURUNCU</t>
  </si>
  <si>
    <t>7022</t>
  </si>
  <si>
    <t>A40-A40 BRANŞMAN KLEMENS</t>
  </si>
  <si>
    <t>7007</t>
  </si>
  <si>
    <t>A240-B240 AL-CU KLEMENS</t>
  </si>
  <si>
    <t>6356</t>
  </si>
  <si>
    <t>AL150-CU95 BİMETAL EK MUF</t>
  </si>
  <si>
    <t>6342</t>
  </si>
  <si>
    <t>185 mm ALÜMİNYUM-BAKIR EK MUF (PİNLİ)</t>
  </si>
  <si>
    <t>6331</t>
  </si>
  <si>
    <t>300 mm M12/M16  90 DERECE SIKMALI KABLO PABUCU</t>
  </si>
  <si>
    <t>6330</t>
  </si>
  <si>
    <t>240 mm M10/M12/M16  90 DERECE SIKMALI KABLO PABUCU</t>
  </si>
  <si>
    <t>6322</t>
  </si>
  <si>
    <t>25 mm M8/M10  90 DERECE SIKMALI KABLO PABUCU</t>
  </si>
  <si>
    <t>6315</t>
  </si>
  <si>
    <t>240mm  M10/12/16  45 DERECE SIKMALI KABLO PABUCU</t>
  </si>
  <si>
    <t>6312</t>
  </si>
  <si>
    <t>120mm  M10/12/14  45 DERECE SIKMALI KABLO PABUCU</t>
  </si>
  <si>
    <t>6308</t>
  </si>
  <si>
    <t>35mm  M8/10 45 DERECE SIKMALI KABLO PABUCU</t>
  </si>
  <si>
    <t>6121</t>
  </si>
  <si>
    <t>TBF-630 mm² BAKIR ALÜMİNYUMLU SKP</t>
  </si>
  <si>
    <t>6117</t>
  </si>
  <si>
    <t>TBF-240 mm² BAKIR ALÜMİNYUMLU SKP</t>
  </si>
  <si>
    <t>6112</t>
  </si>
  <si>
    <t>TBF-70 mm BAKIR ALÜMİNYUMLU SKP</t>
  </si>
  <si>
    <t>5148</t>
  </si>
  <si>
    <t>KAPAKLI TERMINAL KLEMENS-12 25A.600V</t>
  </si>
  <si>
    <t>1.5X15mm² 31 VİDALI NÖTR TOPRAKLAMA BARASI</t>
  </si>
  <si>
    <t>3068</t>
  </si>
  <si>
    <t>2mm² TRİFAZE 8 MODÜL W OTOMAT BARASI</t>
  </si>
  <si>
    <t>3053</t>
  </si>
  <si>
    <t>1.5mm² TRİFAZE 8 MODÜL W OTOMAT BARASI</t>
  </si>
  <si>
    <t>3051</t>
  </si>
  <si>
    <t>1.5mm² TRİFAZE 4 MODÜL W OTOMAT BARASI</t>
  </si>
  <si>
    <t>3045</t>
  </si>
  <si>
    <t>1mm² TRİFAZE 20 (1MT)  AYAKLI W OTOMAT BARASI</t>
  </si>
  <si>
    <t>3014</t>
  </si>
  <si>
    <t>2mm² MONOFAZE 30 MODÜL W OTOMAT BARASI</t>
  </si>
  <si>
    <t>3013</t>
  </si>
  <si>
    <t>2mm² MONOFAZE 24 MODÜL W OTOMAT BARASI</t>
  </si>
  <si>
    <t>3006</t>
  </si>
  <si>
    <t>1 mm² MONOFAZE 12 MODÜL W OTOMAT BARASI</t>
  </si>
  <si>
    <t>3005</t>
  </si>
  <si>
    <t>1.5mm² MONOFAZE (1MT) 56 MODÜL W OTOMAT BARASI</t>
  </si>
  <si>
    <t>2145</t>
  </si>
  <si>
    <t>16-70mm² SK70 F10 BAKIR BARA KLEMENSİ</t>
  </si>
  <si>
    <t>9984</t>
  </si>
  <si>
    <t>NO:3 KABLO ETİKETİ Y BASKILI</t>
  </si>
  <si>
    <t>9967</t>
  </si>
  <si>
    <t>NO:3 KABLO ETİKETİ J BASKILI</t>
  </si>
  <si>
    <t>9953</t>
  </si>
  <si>
    <t>NO:3 KABLO ETİKETİ . BASKILI</t>
  </si>
  <si>
    <t>9944</t>
  </si>
  <si>
    <t>NO:3 KABLO ETİKETİ 2 BASKILI</t>
  </si>
  <si>
    <t>9942</t>
  </si>
  <si>
    <t>NO:3 KABLO ETİKETİ BASKISIZ</t>
  </si>
  <si>
    <t>9938</t>
  </si>
  <si>
    <t>NO:2 KABLO ETİKETİ W BASKILI</t>
  </si>
  <si>
    <t>9928</t>
  </si>
  <si>
    <t>NO:2 KABLO ETİKETİ N BASKILI</t>
  </si>
  <si>
    <t>9923</t>
  </si>
  <si>
    <t>NO:2 KABLO ETİKETİ L2 BASKILI</t>
  </si>
  <si>
    <t>9902</t>
  </si>
  <si>
    <t>NO:2 KABLO ETİKETİ 8 BASKILI</t>
  </si>
  <si>
    <t>9891</t>
  </si>
  <si>
    <t>NO:1 KABLO ETİKETİ X BASKILI</t>
  </si>
  <si>
    <t>9890</t>
  </si>
  <si>
    <t>NO:1 KABLO ETİKETİ W BASKILI</t>
  </si>
  <si>
    <t>9887</t>
  </si>
  <si>
    <t>NO:1 KABLO ETİKETİ T BASKILI</t>
  </si>
  <si>
    <t>9886</t>
  </si>
  <si>
    <t>NO:1 KABLO ETİKETİ TOPRAKLAMA BASKILI</t>
  </si>
  <si>
    <t>9869</t>
  </si>
  <si>
    <t>NO:1 KABLO ETİKETİ D BASKILI</t>
  </si>
  <si>
    <t>9863</t>
  </si>
  <si>
    <t>NO:1 KABLO ETİKETİ + BASKILI</t>
  </si>
  <si>
    <t>9846</t>
  </si>
  <si>
    <t>NO:2 KABLO ETİKETİ 0 BASKILI</t>
  </si>
  <si>
    <t>7121</t>
  </si>
  <si>
    <t>7095</t>
  </si>
  <si>
    <t>30x43,3 KONDANSATÖR KLEMENS M16</t>
  </si>
  <si>
    <t>3061</t>
  </si>
  <si>
    <t>9977</t>
  </si>
  <si>
    <t>NO:3 KABLO ETİKETİ S BASKILI</t>
  </si>
  <si>
    <t>9973</t>
  </si>
  <si>
    <t>NO:3 KABLO ETİKETİ O BASKILI</t>
  </si>
  <si>
    <t>9968</t>
  </si>
  <si>
    <t>NO:3 KABLO ETİKETİ K BASKILI</t>
  </si>
  <si>
    <t>9966</t>
  </si>
  <si>
    <t>NO:3 KABLO ETİKETİ I BASKILI</t>
  </si>
  <si>
    <t>9965</t>
  </si>
  <si>
    <t>NO:3 KABLO ETİKETİ H BASKILI</t>
  </si>
  <si>
    <t>9960</t>
  </si>
  <si>
    <t>NO:3 KABLO ETİKETİ C BASKILI</t>
  </si>
  <si>
    <t>9958</t>
  </si>
  <si>
    <t>NO:3 KABLO ETİKETİ A BASKILI</t>
  </si>
  <si>
    <t>9950</t>
  </si>
  <si>
    <t>NO:3 KABLO ETİKETİ 8 BASKILI</t>
  </si>
  <si>
    <t>9948</t>
  </si>
  <si>
    <t>NO:3 KABLO ETİKETİ 6 BASKILI</t>
  </si>
  <si>
    <t>9915</t>
  </si>
  <si>
    <t>NO:2 KABLO ETİKETİ E BASKILI</t>
  </si>
  <si>
    <t>9895</t>
  </si>
  <si>
    <t>NO:2 KABLO ETİKETİ YAZI BASKILI</t>
  </si>
  <si>
    <t>9888</t>
  </si>
  <si>
    <t>NO:1 KABLO ETİKETİ U BASKILI</t>
  </si>
  <si>
    <t>9884</t>
  </si>
  <si>
    <t>NO:1 KABLO ETİKETİ R BASKILI</t>
  </si>
  <si>
    <t>9879</t>
  </si>
  <si>
    <t>NO:1 KABLO ETİKETİ M BASKILI</t>
  </si>
  <si>
    <t>9877</t>
  </si>
  <si>
    <t>NO:1 KABLO ETİKETİ L BASKILI</t>
  </si>
  <si>
    <t>9865</t>
  </si>
  <si>
    <t>NO:1 KABLO ETİKETİ AC BASKILI</t>
  </si>
  <si>
    <t>9854</t>
  </si>
  <si>
    <t>NO:1 KABLO ETİKETİ 4 BASKILI</t>
  </si>
  <si>
    <t>9850</t>
  </si>
  <si>
    <t>NO:1 KABLO ETİKETİ BASKISIZ</t>
  </si>
  <si>
    <t>9844</t>
  </si>
  <si>
    <t>NO:3 KABLO ETİKETİ 0 BASKILI</t>
  </si>
  <si>
    <t>7124</t>
  </si>
  <si>
    <t>7098</t>
  </si>
  <si>
    <t>30x43,3 KONDANSATÖR KLEMENS M12</t>
  </si>
  <si>
    <t>9975</t>
  </si>
  <si>
    <t>NO:3 KABLO ETİKETİ Q BASKILI</t>
  </si>
  <si>
    <t>9974</t>
  </si>
  <si>
    <t>NO:3 KABLO ETİKETİ P BASKILI</t>
  </si>
  <si>
    <t>9962</t>
  </si>
  <si>
    <t>NO:3 KABLO ETİKETİ E BASKILI</t>
  </si>
  <si>
    <t>9959</t>
  </si>
  <si>
    <t>NO:3 KABLO ETİKETİ B BASKILI</t>
  </si>
  <si>
    <t>9957</t>
  </si>
  <si>
    <t>NO:3 KABLO ETİKETİ / BASKILI</t>
  </si>
  <si>
    <t>9945</t>
  </si>
  <si>
    <t>NO:3 KABLO ETİKETİ 3 BASKILI</t>
  </si>
  <si>
    <t>9931</t>
  </si>
  <si>
    <t>NO:2 KABLO ETİKETİ Q BASKILI</t>
  </si>
  <si>
    <t>9925</t>
  </si>
  <si>
    <t>NO:2 KABLO ETİKETİ L BASKILI</t>
  </si>
  <si>
    <t>9916</t>
  </si>
  <si>
    <t>NO:2 KABLO ETİKETİ F BASKILI</t>
  </si>
  <si>
    <t>9908</t>
  </si>
  <si>
    <t>NO:2 KABLO ETİKETİ +- BASKILI</t>
  </si>
  <si>
    <t>9906</t>
  </si>
  <si>
    <t>NO:2 KABLO ETİKETİ ~ BASKILI</t>
  </si>
  <si>
    <t>9903</t>
  </si>
  <si>
    <t>NO:2 KABLO ETİKETİ 9 BASKILI</t>
  </si>
  <si>
    <t>9899</t>
  </si>
  <si>
    <t>NO:2 KABLO ETİKETİ 5 BASKILI</t>
  </si>
  <si>
    <t>9896</t>
  </si>
  <si>
    <t>NO:2 KABLO ETİKETİ 2 BASKILI</t>
  </si>
  <si>
    <t>9892</t>
  </si>
  <si>
    <t>NO:1 KABLO ETİKETİ Y BASKILI</t>
  </si>
  <si>
    <t>9875</t>
  </si>
  <si>
    <t>NO:1 KABLO ETİKETİ J BASKILI</t>
  </si>
  <si>
    <t>9868</t>
  </si>
  <si>
    <t>NO:1 KABLO ETİKETİ C BASKILI</t>
  </si>
  <si>
    <t>9855</t>
  </si>
  <si>
    <t>NO:1 KABLO ETİKETİ 5 BASKILI</t>
  </si>
  <si>
    <t>9851</t>
  </si>
  <si>
    <t>NO:1 KABLO ETİKETİ YAZI BASKILI</t>
  </si>
  <si>
    <t>9848</t>
  </si>
  <si>
    <t>NO:1 KABLO ETİKETİ 0 BASKILI</t>
  </si>
  <si>
    <t>2141</t>
  </si>
  <si>
    <t>SK16 F10 1,5-16mm² BAKIR BARA BAĞLANTI KLEMENSİ (YAY BASKILI)</t>
  </si>
  <si>
    <t>2137</t>
  </si>
  <si>
    <t>9520</t>
  </si>
  <si>
    <t>9352</t>
  </si>
  <si>
    <t>9322</t>
  </si>
  <si>
    <t>9484</t>
  </si>
  <si>
    <t>M25x1,5 SPİRAL KABLO RAKORU IP68 GRİ</t>
  </si>
  <si>
    <t>9478</t>
  </si>
  <si>
    <t>M16x1,5 SPİRAL KABLO RAKORU IP68 GRİ</t>
  </si>
  <si>
    <t>9012</t>
  </si>
  <si>
    <t>9140</t>
  </si>
  <si>
    <t>METRİK M40X1,5 POLYAMİD KABLO RAKORU ORİNGLİ IP68 SİYAH</t>
  </si>
  <si>
    <t>9202</t>
  </si>
  <si>
    <t>9192</t>
  </si>
  <si>
    <t>9431</t>
  </si>
  <si>
    <t>9113</t>
  </si>
  <si>
    <t>METRİK M12X1,5 POLYAMİD KABLO RAKORU ORİNGLİ IP68 AÇIK GRİ</t>
  </si>
  <si>
    <t>9088</t>
  </si>
  <si>
    <t>PG-42 POLYAMİD KABLO RAKORU ORİNGLİ IP68 AÇIK GRİ</t>
  </si>
  <si>
    <t>9086</t>
  </si>
  <si>
    <t>PG-29 POLYAMİD KABLO RAKORU ORİNGLİ IP68 AÇIK GRİ</t>
  </si>
  <si>
    <t>9241</t>
  </si>
  <si>
    <t>9141</t>
  </si>
  <si>
    <t>9020</t>
  </si>
  <si>
    <t>9104</t>
  </si>
  <si>
    <t>METRİK M16X1,5 POLYAMİD KABLO RAKORU ORİNGLİ IP68 GRİ</t>
  </si>
  <si>
    <t>9060</t>
  </si>
  <si>
    <t>PG-11 POLYAMİD KABLO RAKORU ORİNGLİ IP68 GRİ</t>
  </si>
  <si>
    <t>4191</t>
  </si>
  <si>
    <t>U PROFİL DESTEK RAYI (CR+3 Kaplama), 1M</t>
  </si>
  <si>
    <t>4172</t>
  </si>
  <si>
    <t>RAY TAŞIYICI SAC (CR+3 Kaplama)</t>
  </si>
  <si>
    <t>4229</t>
  </si>
  <si>
    <t>35x7,5 DELİKLİ GALVANİZ KAPLI 0,8mm DIN MONTAJ RAYLARI, ÖZEL KESİM</t>
  </si>
  <si>
    <t>4148</t>
  </si>
  <si>
    <t>MG TİP DELİKLİ ALÜMİNYUM DIN MONTAJ RAYLARI, 2MT</t>
  </si>
  <si>
    <t>4147</t>
  </si>
  <si>
    <t>MG TİP DELİKLİ ALÜMİNYUM DIN MONTAJ RAYLARI, 1MT</t>
  </si>
  <si>
    <t>4142</t>
  </si>
  <si>
    <t>MG TİP DÜZ ALÜMİNYUM DIN MONTAJ RAYLARI, 1MT</t>
  </si>
  <si>
    <t>4126</t>
  </si>
  <si>
    <t>15x5,5 DELİKLİ SAC DIN MONTAJ RAYLARI (Cr+3 Kaplama), ÖZEL KESİM</t>
  </si>
  <si>
    <t>4075</t>
  </si>
  <si>
    <t>35x15 DELİKLİ SAC DIN MONTAJ RAYLARI (Cr+3 Kaplama), ÖZEL KESİM</t>
  </si>
  <si>
    <t>4065</t>
  </si>
  <si>
    <t>35x15 DÜZ SAC DIN MONTAJ RAYLARI (Cr+3 Kaplama), ÖZEL KESİM</t>
  </si>
  <si>
    <t>4025</t>
  </si>
  <si>
    <t>35x7,5 DÜZ SAC DIN MONTAJ RAYLARI (Cr+3 Kaplama), ÖZEL KESİM</t>
  </si>
  <si>
    <t>2751</t>
  </si>
  <si>
    <t>2753</t>
  </si>
  <si>
    <t>9331</t>
  </si>
  <si>
    <t>9321</t>
  </si>
  <si>
    <t>9486</t>
  </si>
  <si>
    <t>M25x1,5 SPİRAL KABLO RAKORU IP68 SİYAH</t>
  </si>
  <si>
    <t>9483</t>
  </si>
  <si>
    <t>M20x1,5 SPİRAL KABLO RAKORU IP68 SİYAH</t>
  </si>
  <si>
    <t>9477</t>
  </si>
  <si>
    <t>M12x1,5 SPİRAL KABLO RAKORU IP68 SİYAH</t>
  </si>
  <si>
    <t>9285</t>
  </si>
  <si>
    <t>PG-13,5 SPİRAL KABLO RAKORU IP68 AÇIK GRİ</t>
  </si>
  <si>
    <t>9281</t>
  </si>
  <si>
    <t>PG-11 SPİRAL KABLO RAKORU IP68 GRİ</t>
  </si>
  <si>
    <t>9275</t>
  </si>
  <si>
    <t>PG-7 SPİRAL KABLO RAKORU IP68 GRİ</t>
  </si>
  <si>
    <t>9019</t>
  </si>
  <si>
    <t>9126</t>
  </si>
  <si>
    <t>PG-13,5 POLYAMİD KABLO RAKORU ORİNGLİ IP68 SİYAH</t>
  </si>
  <si>
    <t>9162</t>
  </si>
  <si>
    <t>9152</t>
  </si>
  <si>
    <t>9201</t>
  </si>
  <si>
    <t>9151</t>
  </si>
  <si>
    <t>9073</t>
  </si>
  <si>
    <t>9106</t>
  </si>
  <si>
    <t>METRİK M25X1,5 POLYAMİD KABLO RAKORU ORİNGLİ IP68 GRİ</t>
  </si>
  <si>
    <t>9058</t>
  </si>
  <si>
    <t>PG-7 POLYAMİD KABLO RAKORU ORİNGLİ IP68 GRİ</t>
  </si>
  <si>
    <t>9050</t>
  </si>
  <si>
    <t>9006</t>
  </si>
  <si>
    <t>9001</t>
  </si>
  <si>
    <t>4195</t>
  </si>
  <si>
    <t>4252</t>
  </si>
  <si>
    <t>15x5,5 DELİKLİ GALVANİZ KAPLI DIN MONTAJ RAYLARI, 1MT</t>
  </si>
  <si>
    <t>4250</t>
  </si>
  <si>
    <t>15x5,5 DÜZ GALVANİZ KAPLI DIN MONTAJ RAYLARI, ÖZEL KESİM</t>
  </si>
  <si>
    <t>4243</t>
  </si>
  <si>
    <t>35x15 DELİKLİ GALVANİZ KAPLI DIN MONTAJ RAYLARI, 2MT</t>
  </si>
  <si>
    <t>4222</t>
  </si>
  <si>
    <t>35x7,5 DELİKLİ GALVANİZ KAPLI DIN MONTAJ RAYLARI, 1MT</t>
  </si>
  <si>
    <t>4132</t>
  </si>
  <si>
    <t>35x7,5 DELİKLİ ALÜMİNYUM DIN MONTAJ RAYLARI, 1MT</t>
  </si>
  <si>
    <t>4115</t>
  </si>
  <si>
    <t>15x5,5 DELİKLİ SAC DIN MONTAJ RAYLARI (BEYAZ), ÖZEL KESİM</t>
  </si>
  <si>
    <t>9292</t>
  </si>
  <si>
    <t>PG-21 SPİRAL KABLO RAKORU IP68 SİYAH</t>
  </si>
  <si>
    <t>9482</t>
  </si>
  <si>
    <t>M20x1,5 SPİRAL KABLO RAKORU IP68 AÇIK GRİ</t>
  </si>
  <si>
    <t>9291</t>
  </si>
  <si>
    <t>PG-21 SPİRAL KABLO RAKORU IP68 AÇIK GRİ</t>
  </si>
  <si>
    <t>9015</t>
  </si>
  <si>
    <t>9135</t>
  </si>
  <si>
    <t>METRİK M12X1,5 POLYAMİD KABLO RAKORU ORİNGLİ IP68 SİYAH</t>
  </si>
  <si>
    <t>9134</t>
  </si>
  <si>
    <t>PG-48 POLYAMİD KABLO RAKORU ORİNGLİ IP68 SİYAH</t>
  </si>
  <si>
    <t>9130</t>
  </si>
  <si>
    <t>PG-36 POLYAMİD KABLO RAKORU ORİNGLİ IP68 SİYAH</t>
  </si>
  <si>
    <t>9232</t>
  </si>
  <si>
    <t>9122</t>
  </si>
  <si>
    <t>9461</t>
  </si>
  <si>
    <t>9451</t>
  </si>
  <si>
    <t>9087</t>
  </si>
  <si>
    <t>PG-36 POLYAMİD KABLO RAKORU ORİNGLİ IP68 AÇIK GRİ</t>
  </si>
  <si>
    <t>9082</t>
  </si>
  <si>
    <t>PG-11 POLYAMİD KABLO RAKORU ORİNGLİ IP68 AÇIK GRİ</t>
  </si>
  <si>
    <t>9221</t>
  </si>
  <si>
    <t>9026</t>
  </si>
  <si>
    <t>9010</t>
  </si>
  <si>
    <t>9079</t>
  </si>
  <si>
    <t>9070</t>
  </si>
  <si>
    <t>9103</t>
  </si>
  <si>
    <t>METRİK M12X1,5 POLYAMİD KABLO RAKORU ORİNGLİ IP68 GRİ</t>
  </si>
  <si>
    <t>9054</t>
  </si>
  <si>
    <t>9007</t>
  </si>
  <si>
    <t>9000</t>
  </si>
  <si>
    <t>4245</t>
  </si>
  <si>
    <t>35x15 DELİKLİ GALVANİZ KAPLI DIN MONTAJ RAYLARI, ÖZEL KESİM</t>
  </si>
  <si>
    <t>4233</t>
  </si>
  <si>
    <t>35x15 DÜZ GALVANİZ KAPLI DIN MONTAJ RAYLARI, 2MT</t>
  </si>
  <si>
    <t>4227</t>
  </si>
  <si>
    <t>35x7,5 DELİKLİ GALVANİZ KAPLI 0,8mm DIN MONTAJ RAYLARI, 1MT</t>
  </si>
  <si>
    <t>4143</t>
  </si>
  <si>
    <t>MG TİP DÜZ ALÜMİNYUM DIN MONTAJ RAYLARI, 2MT</t>
  </si>
  <si>
    <t>4125</t>
  </si>
  <si>
    <t>35x7,5 DÜZ ALÜMİNYUM DIN MONTAJ RAYLARI, ÖZEL KESİM</t>
  </si>
  <si>
    <t>4122</t>
  </si>
  <si>
    <t>35x7,5 DÜZ ALÜMİNYUM DIN MONTAJ RAYLARI, 1MT</t>
  </si>
  <si>
    <t>2740</t>
  </si>
  <si>
    <t>2738</t>
  </si>
  <si>
    <t>2750</t>
  </si>
  <si>
    <t>2749</t>
  </si>
  <si>
    <t>2744</t>
  </si>
  <si>
    <t>6410</t>
  </si>
  <si>
    <t>2726</t>
  </si>
  <si>
    <t>6405</t>
  </si>
  <si>
    <t>0299</t>
  </si>
  <si>
    <t>0296</t>
  </si>
  <si>
    <t>0295</t>
  </si>
  <si>
    <t>0292</t>
  </si>
  <si>
    <t>6279</t>
  </si>
  <si>
    <t>6273</t>
  </si>
  <si>
    <t>6272</t>
  </si>
  <si>
    <t>0288</t>
  </si>
  <si>
    <t>0280</t>
  </si>
  <si>
    <t>0279</t>
  </si>
  <si>
    <t>0270</t>
  </si>
  <si>
    <t>0258</t>
  </si>
  <si>
    <t>6256</t>
  </si>
  <si>
    <t>0246</t>
  </si>
  <si>
    <t>6254</t>
  </si>
  <si>
    <t>0243</t>
  </si>
  <si>
    <t>0242</t>
  </si>
  <si>
    <t>0240</t>
  </si>
  <si>
    <t>0237</t>
  </si>
  <si>
    <t>0235</t>
  </si>
  <si>
    <t>6194</t>
  </si>
  <si>
    <t>6175</t>
  </si>
  <si>
    <t>6169</t>
  </si>
  <si>
    <t>6167</t>
  </si>
  <si>
    <t>6166</t>
  </si>
  <si>
    <t>6162</t>
  </si>
  <si>
    <t>6149</t>
  </si>
  <si>
    <t>6144</t>
  </si>
  <si>
    <t>0224</t>
  </si>
  <si>
    <t>0221</t>
  </si>
  <si>
    <t>0220</t>
  </si>
  <si>
    <t>0217</t>
  </si>
  <si>
    <t>6125</t>
  </si>
  <si>
    <t>0165</t>
  </si>
  <si>
    <t>6103</t>
  </si>
  <si>
    <t>0137</t>
  </si>
  <si>
    <t>6085</t>
  </si>
  <si>
    <t>6084</t>
  </si>
  <si>
    <t>6082</t>
  </si>
  <si>
    <t>0128</t>
  </si>
  <si>
    <t>4038</t>
  </si>
  <si>
    <t xml:space="preserve">35x7,5 DELİKLİ SAC DIN MONTAJ RAYLARI 0,8mm (Cr+3 Kaplama), 2MT </t>
  </si>
  <si>
    <t>4035</t>
  </si>
  <si>
    <t>35x7,5 DELİKLİ SAC DIN MONTAJ RAYLARI (Cr+3 Kaplama), ÖZEL KESİM</t>
  </si>
  <si>
    <t>4023</t>
  </si>
  <si>
    <t>35x7,5 DÜZ SAC DIN MONTAJ RAYLARI (Cr+3 Kaplama), 2MT</t>
  </si>
  <si>
    <t>2727</t>
  </si>
  <si>
    <t>2725</t>
  </si>
  <si>
    <t>2719</t>
  </si>
  <si>
    <t>2713</t>
  </si>
  <si>
    <t>2712</t>
  </si>
  <si>
    <t>0286</t>
  </si>
  <si>
    <t>0282</t>
  </si>
  <si>
    <t>0281</t>
  </si>
  <si>
    <t>0272</t>
  </si>
  <si>
    <t>0261</t>
  </si>
  <si>
    <t>0255</t>
  </si>
  <si>
    <t>0248</t>
  </si>
  <si>
    <t>0231</t>
  </si>
  <si>
    <t>6213</t>
  </si>
  <si>
    <t>6186</t>
  </si>
  <si>
    <t>6185</t>
  </si>
  <si>
    <t>6181</t>
  </si>
  <si>
    <t>6164</t>
  </si>
  <si>
    <t>6146</t>
  </si>
  <si>
    <t>0223</t>
  </si>
  <si>
    <t>0207</t>
  </si>
  <si>
    <t>6129</t>
  </si>
  <si>
    <t>0204</t>
  </si>
  <si>
    <t>0194</t>
  </si>
  <si>
    <t>0193</t>
  </si>
  <si>
    <t>0182</t>
  </si>
  <si>
    <t>0181</t>
  </si>
  <si>
    <t>0179</t>
  </si>
  <si>
    <t>6123</t>
  </si>
  <si>
    <t>0172</t>
  </si>
  <si>
    <t>0169</t>
  </si>
  <si>
    <t>0167</t>
  </si>
  <si>
    <t>6105</t>
  </si>
  <si>
    <t>0164</t>
  </si>
  <si>
    <t>0159</t>
  </si>
  <si>
    <t>0156</t>
  </si>
  <si>
    <t>0155</t>
  </si>
  <si>
    <t>0154</t>
  </si>
  <si>
    <t>6101</t>
  </si>
  <si>
    <t>6093</t>
  </si>
  <si>
    <t>0127</t>
  </si>
  <si>
    <t>6072</t>
  </si>
  <si>
    <t>6054</t>
  </si>
  <si>
    <t>0106</t>
  </si>
  <si>
    <t>6038</t>
  </si>
  <si>
    <t>0095</t>
  </si>
  <si>
    <t>6037</t>
  </si>
  <si>
    <t>0059</t>
  </si>
  <si>
    <t>0058</t>
  </si>
  <si>
    <t>6032</t>
  </si>
  <si>
    <t>0052</t>
  </si>
  <si>
    <t>0046</t>
  </si>
  <si>
    <t>0040</t>
  </si>
  <si>
    <t>0034</t>
  </si>
  <si>
    <t>6025</t>
  </si>
  <si>
    <t>2045</t>
  </si>
  <si>
    <t>10x15mm² 2/20 PANO TOPRAKLAMA KLEMENSİ</t>
  </si>
  <si>
    <t>2213</t>
  </si>
  <si>
    <t>2211</t>
  </si>
  <si>
    <t>2193</t>
  </si>
  <si>
    <t>2189</t>
  </si>
  <si>
    <t>10x15mm² 2/13 ÜÇ KUTUPLU DAĞITICI ÜNİTE, KAPAKLI (YÜKSEK TİP)</t>
  </si>
  <si>
    <t>2188</t>
  </si>
  <si>
    <t>10x15mm² 2/10 ÜÇ KUTUPLU DAĞITICI ÜNİTE, KAPAKLI (YÜKSEK TİP)</t>
  </si>
  <si>
    <t>2186</t>
  </si>
  <si>
    <t>10x15mm² 2/5 ÜÇ KUTUPLU DAĞITICI ÜNİTE, KAPAKLI (YÜKSEK TİP)</t>
  </si>
  <si>
    <t>2173</t>
  </si>
  <si>
    <t>2155</t>
  </si>
  <si>
    <t>2152</t>
  </si>
  <si>
    <t>2116</t>
  </si>
  <si>
    <t>2114</t>
  </si>
  <si>
    <t>2113</t>
  </si>
  <si>
    <t>2093</t>
  </si>
  <si>
    <t>2078</t>
  </si>
  <si>
    <t>2069</t>
  </si>
  <si>
    <t>2064</t>
  </si>
  <si>
    <t>2058</t>
  </si>
  <si>
    <t>5131</t>
  </si>
  <si>
    <t>5553</t>
  </si>
  <si>
    <t>5552</t>
  </si>
  <si>
    <t>5543</t>
  </si>
  <si>
    <t>0140</t>
  </si>
  <si>
    <t>6073</t>
  </si>
  <si>
    <t>6061</t>
  </si>
  <si>
    <t>6106</t>
  </si>
  <si>
    <t>6040</t>
  </si>
  <si>
    <t>0103</t>
  </si>
  <si>
    <t>0097</t>
  </si>
  <si>
    <t>0093</t>
  </si>
  <si>
    <t>0073</t>
  </si>
  <si>
    <t>0066</t>
  </si>
  <si>
    <t>0063</t>
  </si>
  <si>
    <t>0056</t>
  </si>
  <si>
    <t>6030</t>
  </si>
  <si>
    <t>0043</t>
  </si>
  <si>
    <t>0041</t>
  </si>
  <si>
    <t>0038</t>
  </si>
  <si>
    <t>0029</t>
  </si>
  <si>
    <t>2131</t>
  </si>
  <si>
    <t>2011</t>
  </si>
  <si>
    <t>6,5x9mm² 2/4 PANO TOPRAKLAMA KLEMENSİ ÖZEL</t>
  </si>
  <si>
    <t>2010</t>
  </si>
  <si>
    <t>6,5x9mm² 2/2 PANO TOPRAKLAMA KLEMENSİ ÖZEL</t>
  </si>
  <si>
    <t>1999</t>
  </si>
  <si>
    <t>6,5x9mm² 1 MT. DELİKLİ PANO TOPRAKLAMA KLEMENSİ ÖZEL</t>
  </si>
  <si>
    <t>2194</t>
  </si>
  <si>
    <t>2172</t>
  </si>
  <si>
    <t>2111</t>
  </si>
  <si>
    <t>2102</t>
  </si>
  <si>
    <t>2094</t>
  </si>
  <si>
    <t>2086</t>
  </si>
  <si>
    <t>10x15mm² 2/5 İKİ KUTUPLU KAPAKLI DAĞITICI ÜNİTE</t>
  </si>
  <si>
    <t>2084</t>
  </si>
  <si>
    <t>2079</t>
  </si>
  <si>
    <t>2067</t>
  </si>
  <si>
    <t>2057</t>
  </si>
  <si>
    <t>5545</t>
  </si>
  <si>
    <t>5542</t>
  </si>
  <si>
    <t>5197</t>
  </si>
  <si>
    <t>NO:2 MODÜL CİHAZ KLEMENS PALETSİZ BEYAZ</t>
  </si>
  <si>
    <t>5181</t>
  </si>
  <si>
    <t>5199</t>
  </si>
  <si>
    <t>NO:1-3LÜ MODÜL CİHAZ KLEMENS PALETSİZ BEYAZ</t>
  </si>
  <si>
    <t>5172</t>
  </si>
  <si>
    <t>NO:1-3LÜ MODÜL CİHAZ KLEMENS SARI &amp; YEŞİL</t>
  </si>
  <si>
    <t>5104</t>
  </si>
  <si>
    <t>0442</t>
  </si>
  <si>
    <t>OPK-C 4mm² YAY BAĞLANTILI İKİ KATLI A YÖNLÜ DİYOTLU RAY KLEMENS V0 GRİ</t>
  </si>
  <si>
    <t>1889</t>
  </si>
  <si>
    <t>1874</t>
  </si>
  <si>
    <t>1872</t>
  </si>
  <si>
    <t>2606</t>
  </si>
  <si>
    <t>OPK-C 4mm² YAY BAĞLANTILI İKİ KATLI GRUP ETK A YÖNLÜ DİYOTLU RAY KLM KAHVE</t>
  </si>
  <si>
    <t>2605</t>
  </si>
  <si>
    <t>OPK-C 4mm² YAY BAĞLANTILI İKİ KATLI GRUP ETK A YÖNLÜ DİYOTLU RAY KLM MAVİ</t>
  </si>
  <si>
    <t>2602</t>
  </si>
  <si>
    <t>OPK-C 4mm² YAY BAĞLANTILI İKİ KATLI GRUP ETK A YÖNLÜ DİYOTLU RAY KLM GRİ</t>
  </si>
  <si>
    <t>1799</t>
  </si>
  <si>
    <t>OPK-C 4mm² YAY BAĞLANTILI İKİ KATLI GRUP ETİKETLİ RAY KLEMENS YEŞİL</t>
  </si>
  <si>
    <t>2583</t>
  </si>
  <si>
    <t>OPK-C 2,5mm² YAY BAĞLANTILI İKİ KATLI GRUP ETK A YÖNLÜ DİYOTLU RAY KLM KREM</t>
  </si>
  <si>
    <t>2582</t>
  </si>
  <si>
    <t>OPK-C 2,5mm² YAY BAĞLANTILI İKİ KATLI GRUP ETK A YÖNLÜ DİYOTLU RAY KLM GRİ</t>
  </si>
  <si>
    <t>2577</t>
  </si>
  <si>
    <t>OPK-C 2,5mm² YAY BAĞLANTILI İKİ KATLI GRUP ETİKETLİ KÖPRÜLÜ RAY KLEMENS KIRMIZI</t>
  </si>
  <si>
    <t>2574</t>
  </si>
  <si>
    <t>OPK-C 2,5mm² YAY BAĞLANTILI İKİ KATLI GRUP ETİKETLİ KÖPRÜLÜ RAY KLEMENS SİYAH</t>
  </si>
  <si>
    <t>1789</t>
  </si>
  <si>
    <t>OPK-C 2,5mm² YAY BAĞLANTILI İKİ KATLI GRUP ETİKETLİ RAY KLEMENS YEŞİL</t>
  </si>
  <si>
    <t>0972</t>
  </si>
  <si>
    <t>0952</t>
  </si>
  <si>
    <t>0534</t>
  </si>
  <si>
    <t>0532</t>
  </si>
  <si>
    <t>1558</t>
  </si>
  <si>
    <t>1553</t>
  </si>
  <si>
    <t>1531</t>
  </si>
  <si>
    <t>1523</t>
  </si>
  <si>
    <t>1521</t>
  </si>
  <si>
    <t>1514</t>
  </si>
  <si>
    <t>5835</t>
  </si>
  <si>
    <t>1504</t>
  </si>
  <si>
    <t>1598</t>
  </si>
  <si>
    <t>1597</t>
  </si>
  <si>
    <t>1596</t>
  </si>
  <si>
    <t>2824</t>
  </si>
  <si>
    <t xml:space="preserve">MRK 2,5mm² ÜÇ KATLI VİDA BAĞLANTILI RAY KLEMENS V0 GRİ </t>
  </si>
  <si>
    <t>2819</t>
  </si>
  <si>
    <t>MRK 2,5mm² ÜÇ KATLI VİDA BAĞLANTILI ALT KTLR A YÖNLÜ DİYOTLU RAY KLM KAHVERENGİ</t>
  </si>
  <si>
    <t>2808</t>
  </si>
  <si>
    <t>MRK 2,5mm² ÜÇ KATLI VİDA BAĞLANTILI ÜST KTLR A YÖNLÜ DİYOTLU RAY KLEMENS SİYAH</t>
  </si>
  <si>
    <t>2806</t>
  </si>
  <si>
    <t>MRK 2,5mm² ÜÇ KATLI VİDA BAĞLANTILI ÜST KTLR A YÖNLÜ DİYOTLU RAY KLEMENS GRİ</t>
  </si>
  <si>
    <t>2798</t>
  </si>
  <si>
    <t>2794</t>
  </si>
  <si>
    <t>2784</t>
  </si>
  <si>
    <t>2732</t>
  </si>
  <si>
    <t>2729</t>
  </si>
  <si>
    <t>2714</t>
  </si>
  <si>
    <t>2710</t>
  </si>
  <si>
    <t>0300</t>
  </si>
  <si>
    <t>0298</t>
  </si>
  <si>
    <t>6404</t>
  </si>
  <si>
    <t>6403</t>
  </si>
  <si>
    <t>0293</t>
  </si>
  <si>
    <t>6276</t>
  </si>
  <si>
    <t>6261</t>
  </si>
  <si>
    <t>0289</t>
  </si>
  <si>
    <t>0274</t>
  </si>
  <si>
    <t>0273</t>
  </si>
  <si>
    <t>0267</t>
  </si>
  <si>
    <t>0262</t>
  </si>
  <si>
    <t>0257</t>
  </si>
  <si>
    <t>0253</t>
  </si>
  <si>
    <t>6253</t>
  </si>
  <si>
    <t>0239</t>
  </si>
  <si>
    <t>0236</t>
  </si>
  <si>
    <t>0233</t>
  </si>
  <si>
    <t>6250</t>
  </si>
  <si>
    <t>6214</t>
  </si>
  <si>
    <t>6212</t>
  </si>
  <si>
    <t>6187</t>
  </si>
  <si>
    <t>6150</t>
  </si>
  <si>
    <t>6141</t>
  </si>
  <si>
    <t>0210</t>
  </si>
  <si>
    <t>0205</t>
  </si>
  <si>
    <t>0200</t>
  </si>
  <si>
    <t>0185</t>
  </si>
  <si>
    <t>0183</t>
  </si>
  <si>
    <t>0174</t>
  </si>
  <si>
    <t>0171</t>
  </si>
  <si>
    <t>0149</t>
  </si>
  <si>
    <t>6100</t>
  </si>
  <si>
    <t>0146</t>
  </si>
  <si>
    <t>6092</t>
  </si>
  <si>
    <t>0136</t>
  </si>
  <si>
    <t>6081</t>
  </si>
  <si>
    <t>6079</t>
  </si>
  <si>
    <t>0131</t>
  </si>
  <si>
    <t>0130</t>
  </si>
  <si>
    <t>6074</t>
  </si>
  <si>
    <t>6068</t>
  </si>
  <si>
    <t>0125</t>
  </si>
  <si>
    <t>6058</t>
  </si>
  <si>
    <t>6055</t>
  </si>
  <si>
    <t>5535</t>
  </si>
  <si>
    <t>5530</t>
  </si>
  <si>
    <t>5512</t>
  </si>
  <si>
    <t>5194</t>
  </si>
  <si>
    <t>5102</t>
  </si>
  <si>
    <t>5182</t>
  </si>
  <si>
    <t>NO:2 MODÜL CİHAZ KLEMENS SARI &amp; YEŞİL</t>
  </si>
  <si>
    <t>5105</t>
  </si>
  <si>
    <t>5887</t>
  </si>
  <si>
    <t>5864</t>
  </si>
  <si>
    <t>NO:0 0,75-1,5mm² V0 PANO İÇİ YÜKSEK ISIYA DAYANIKLI SIRA KLEMENS 3LÜ KESİM BEYA</t>
  </si>
  <si>
    <t>5863</t>
  </si>
  <si>
    <t>NO:1 2,5-4mm² V2 POLİKARBON SIRA KLEMENSLER 2Lİ KESİM ŞEFFAF</t>
  </si>
  <si>
    <t>5830</t>
  </si>
  <si>
    <t>NO:1 2,5-4mm² PALETLİ POLİAMİT SIRA KLEMENS 2Lİ KESİM BEYAZ</t>
  </si>
  <si>
    <t>5803</t>
  </si>
  <si>
    <t>NO:1 2,5-4mm² POLİAMİT SIRA KLEMENSLER (OSK) 4LÜ KESİM BEYAZ</t>
  </si>
  <si>
    <t>5801</t>
  </si>
  <si>
    <t>NO:1 2,5-4mm² POLİAMİT SIRA KLEMENSLER (OSK) 2Lİ KESİM BEYAZ</t>
  </si>
  <si>
    <t>5271</t>
  </si>
  <si>
    <t>5120</t>
  </si>
  <si>
    <t>5054</t>
  </si>
  <si>
    <t>5821</t>
  </si>
  <si>
    <t>5038</t>
  </si>
  <si>
    <t>5251</t>
  </si>
  <si>
    <t>5241</t>
  </si>
  <si>
    <t>5031</t>
  </si>
  <si>
    <t>5023</t>
  </si>
  <si>
    <t>5016</t>
  </si>
  <si>
    <t>5012</t>
  </si>
  <si>
    <t>5008</t>
  </si>
  <si>
    <t>5007</t>
  </si>
  <si>
    <t>5019</t>
  </si>
  <si>
    <t>5003</t>
  </si>
  <si>
    <t>5002</t>
  </si>
  <si>
    <t>5094</t>
  </si>
  <si>
    <t>5088</t>
  </si>
  <si>
    <t>6815</t>
  </si>
  <si>
    <t>OD10 4 DEKAFİX "Y" BASKILI</t>
  </si>
  <si>
    <t>6806</t>
  </si>
  <si>
    <t>OD10 4 DEKAFİX "P" BASKILI</t>
  </si>
  <si>
    <t>6798</t>
  </si>
  <si>
    <t>OD10 4 DEKAFİX "H" BASKILI</t>
  </si>
  <si>
    <t>5810</t>
  </si>
  <si>
    <t>NO:1 2,5-4mm² V2 POLİKARBON SIRA KLEMENSLER 3LÜ KESİM ŞEFFAF</t>
  </si>
  <si>
    <t>5902</t>
  </si>
  <si>
    <t>5862</t>
  </si>
  <si>
    <t>NO:1 2.5-4mm²  V0 PALETLİ PANO İÇİ YÜKSEK ISIYA DAYANIKLI SIRA KLEMENS 2Lİ KESİ</t>
  </si>
  <si>
    <t>5113</t>
  </si>
  <si>
    <t>5099</t>
  </si>
  <si>
    <t>5044</t>
  </si>
  <si>
    <t>NO:2 4-6mm² V0 PALETLİ PANO İÇİ YÜKSEK ISIYA DAYANIKLI SIRA KLEMENS 2'Lİ BEYAZ</t>
  </si>
  <si>
    <t>5059</t>
  </si>
  <si>
    <t>5057</t>
  </si>
  <si>
    <t>5042</t>
  </si>
  <si>
    <t>5032</t>
  </si>
  <si>
    <t>5022</t>
  </si>
  <si>
    <t>5091</t>
  </si>
  <si>
    <t>5090</t>
  </si>
  <si>
    <t>6814</t>
  </si>
  <si>
    <t>OD10 4 DEKAFİX "X" BASKILI</t>
  </si>
  <si>
    <t>6808</t>
  </si>
  <si>
    <t>OD10 4 DEKAFİX "R" BASKILI</t>
  </si>
  <si>
    <t>6799</t>
  </si>
  <si>
    <t>OD10 4 DEKAFİX "I" BASKILI</t>
  </si>
  <si>
    <t>6794</t>
  </si>
  <si>
    <t>OD10 4 DEKAFİX "D" BASKILI</t>
  </si>
  <si>
    <t>6787</t>
  </si>
  <si>
    <t>OD10 4 DEKAFİX " PE" BASKILI</t>
  </si>
  <si>
    <t>6780</t>
  </si>
  <si>
    <t>OD10 4 DEKAFİX "181-190" BASKILI</t>
  </si>
  <si>
    <t>6773</t>
  </si>
  <si>
    <t>OD10 4 DEKAFİX "111-120" BASKILI</t>
  </si>
  <si>
    <t>6765</t>
  </si>
  <si>
    <t>OD10 4 DEKAFİX "31-40" BASKILI</t>
  </si>
  <si>
    <t>6763</t>
  </si>
  <si>
    <t>OD10 4 DEKAFİX "11-20" BASKILI</t>
  </si>
  <si>
    <t>6752</t>
  </si>
  <si>
    <t>OD10 4 DEKAFİX "1" BASKILI</t>
  </si>
  <si>
    <t>6744</t>
  </si>
  <si>
    <t>OD10 2,5 DEKAFİX "T" BASKILI</t>
  </si>
  <si>
    <t>6733</t>
  </si>
  <si>
    <t>OD10 2,5 DEKAFİX "H" BASKILI</t>
  </si>
  <si>
    <t>6727</t>
  </si>
  <si>
    <t>OD10 2,5 DEKAFİX "B" BASKILI</t>
  </si>
  <si>
    <t>6718</t>
  </si>
  <si>
    <t>OD10 2,5 DEKAFİX "+" BASKILI</t>
  </si>
  <si>
    <t>6715</t>
  </si>
  <si>
    <t>OD10 2,5 DEKAFİX "181-190" BASKILI</t>
  </si>
  <si>
    <t>6678</t>
  </si>
  <si>
    <t>OD10 1,5 DEKAFİX "S" BASKILI</t>
  </si>
  <si>
    <t>6677</t>
  </si>
  <si>
    <t>OD10 1,5 DEKAFİX "R" BASKILI</t>
  </si>
  <si>
    <t>6660</t>
  </si>
  <si>
    <t>OD10 1,5 DEKAFİX "A" BASKILI</t>
  </si>
  <si>
    <t>6643</t>
  </si>
  <si>
    <t>OD10 1,5 DEKAFİX "121-130" BASKILI</t>
  </si>
  <si>
    <t>6641</t>
  </si>
  <si>
    <t>OD10 1,5 DEKAFİX "101-110" BASKILI</t>
  </si>
  <si>
    <t>6639</t>
  </si>
  <si>
    <t>OD10 1,5 DEKAFİX "81-90" BASKILI</t>
  </si>
  <si>
    <t>6638</t>
  </si>
  <si>
    <t>OD10 1,5 DEKAFİX "71-80" BASKILI</t>
  </si>
  <si>
    <t>6619</t>
  </si>
  <si>
    <t>OD10 1,5 DEKAFİX BASKISIZ</t>
  </si>
  <si>
    <t>6606</t>
  </si>
  <si>
    <t>OD5-5 DEKAFİX "N" BASKILI</t>
  </si>
  <si>
    <t>6600</t>
  </si>
  <si>
    <t>OD5-5 DEKAFİX "H" BASKILI</t>
  </si>
  <si>
    <t>6599</t>
  </si>
  <si>
    <t>OD5-5 DEKAFİX "G" BASKILI</t>
  </si>
  <si>
    <t>6595</t>
  </si>
  <si>
    <t>OD5-5 DEKAFİX "C" BASKILI</t>
  </si>
  <si>
    <t>6587</t>
  </si>
  <si>
    <t>OD5-5 DEKAFİX " -" BASKILI</t>
  </si>
  <si>
    <t>6582</t>
  </si>
  <si>
    <t>OD5-5 DEKAFİX "801-850" BASKILI</t>
  </si>
  <si>
    <t>6578</t>
  </si>
  <si>
    <t>OD5-5 DEKAFİX "601-650" BASKILI</t>
  </si>
  <si>
    <t>6575</t>
  </si>
  <si>
    <t>OD5-5 DEKAFİX "451-500" BASKILI</t>
  </si>
  <si>
    <t>6563</t>
  </si>
  <si>
    <t>OD5-5 DEKAFİX "181-190" BASKILI</t>
  </si>
  <si>
    <t>6554</t>
  </si>
  <si>
    <t>OD5-5 DEKAFİX "91-100" BASKILI</t>
  </si>
  <si>
    <t>6552</t>
  </si>
  <si>
    <t>OD5-5 DEKAFİX "71-80" BASKILI</t>
  </si>
  <si>
    <t>0501</t>
  </si>
  <si>
    <t>OD5-5 DEKAFİX "11-20" BASKILI</t>
  </si>
  <si>
    <t>6547</t>
  </si>
  <si>
    <t>OD5-5 DEKAFİX "7" BASKILI</t>
  </si>
  <si>
    <t>0115</t>
  </si>
  <si>
    <t>6053</t>
  </si>
  <si>
    <t>0112</t>
  </si>
  <si>
    <t>0110</t>
  </si>
  <si>
    <t>0104</t>
  </si>
  <si>
    <t>0092</t>
  </si>
  <si>
    <t>0086</t>
  </si>
  <si>
    <t>0077</t>
  </si>
  <si>
    <t>0076</t>
  </si>
  <si>
    <t>0074</t>
  </si>
  <si>
    <t>0062</t>
  </si>
  <si>
    <t>0060</t>
  </si>
  <si>
    <t>0048</t>
  </si>
  <si>
    <t>0044</t>
  </si>
  <si>
    <t>0042</t>
  </si>
  <si>
    <t>6028</t>
  </si>
  <si>
    <t>0036</t>
  </si>
  <si>
    <t>0032</t>
  </si>
  <si>
    <t>2042</t>
  </si>
  <si>
    <t>10x15mm² 2/8 PANO TOPRAKLAMA KLEMENSİ</t>
  </si>
  <si>
    <t>2041</t>
  </si>
  <si>
    <t>10x15mm² 2/5 PANO TOPRAKLAMA KLEMENSİ</t>
  </si>
  <si>
    <t>2029</t>
  </si>
  <si>
    <t>7x12mm² 1 MT. PANO TOPRAKLAMA KLEMENSİ ÖZEL</t>
  </si>
  <si>
    <t>2024</t>
  </si>
  <si>
    <t>7x12mm² 2/13 PANO TOPRAKLAMA KLEMENSİ</t>
  </si>
  <si>
    <t>2020</t>
  </si>
  <si>
    <t>7x12mm² 2/3 PANO TOPRAKLAMA KLEMENSİ</t>
  </si>
  <si>
    <t>2004</t>
  </si>
  <si>
    <t>6,5x9mm² 2/10 PANO TOPRAKLAMA KLEMENSİ</t>
  </si>
  <si>
    <t>2003</t>
  </si>
  <si>
    <t>6,5x9mm² 2/8 PANO TOPRAKLAMA KLEMENSİ</t>
  </si>
  <si>
    <t>2218</t>
  </si>
  <si>
    <t>10x15mm² 2/10 BEŞ KUTUPLU DAĞITICI ÜNİTE, KAPAKLI (YÜKSEK TİP)</t>
  </si>
  <si>
    <t>2215</t>
  </si>
  <si>
    <t>2214</t>
  </si>
  <si>
    <t>2212</t>
  </si>
  <si>
    <t>2182</t>
  </si>
  <si>
    <t>2120</t>
  </si>
  <si>
    <t>2103</t>
  </si>
  <si>
    <t>2095</t>
  </si>
  <si>
    <t>2080</t>
  </si>
  <si>
    <t>2071</t>
  </si>
  <si>
    <t>7x12mm² 2/5 TEK KUTUPLU KAPAKLI DAĞITICI ÜNİTE</t>
  </si>
  <si>
    <t>2062</t>
  </si>
  <si>
    <t>2054</t>
  </si>
  <si>
    <t>5296</t>
  </si>
  <si>
    <t>5521</t>
  </si>
  <si>
    <t>6793</t>
  </si>
  <si>
    <t>OD10 4 DEKAFİX "C" BASKILI</t>
  </si>
  <si>
    <t>6784</t>
  </si>
  <si>
    <t>OD10 4 DEKAFİX " -" BASKILI</t>
  </si>
  <si>
    <t>6781</t>
  </si>
  <si>
    <t>OD10 4 DEKAFİX "191-200" BASKILI</t>
  </si>
  <si>
    <t>6770</t>
  </si>
  <si>
    <t>OD10 4 DEKAFİX "81-90" BASKILI</t>
  </si>
  <si>
    <t>6757</t>
  </si>
  <si>
    <t>OD10 4 DEKAFİX "6" BASKILI</t>
  </si>
  <si>
    <t>6748</t>
  </si>
  <si>
    <t>OD10 2,5 DEKAFİX "Y" BASKILI</t>
  </si>
  <si>
    <t>6734</t>
  </si>
  <si>
    <t>OD10 2,5 DEKAFİX "I" BASKILI</t>
  </si>
  <si>
    <t>6730</t>
  </si>
  <si>
    <t>OD10 2,5 DEKAFİX "E" BASKILI</t>
  </si>
  <si>
    <t>6729</t>
  </si>
  <si>
    <t>OD10 2,5 DEKAFİX "D" BASKILI</t>
  </si>
  <si>
    <t>6725</t>
  </si>
  <si>
    <t>OD10 2,5 DEKAFİX "L3" BASKILI</t>
  </si>
  <si>
    <t>6723</t>
  </si>
  <si>
    <t>OD10 2,5 DEKAFİX "L1" BASKILI</t>
  </si>
  <si>
    <t>6719</t>
  </si>
  <si>
    <t>OD10 2,5 DEKAFİX " -" BASKILI</t>
  </si>
  <si>
    <t>6703</t>
  </si>
  <si>
    <t>OD10 2,5 DEKAFİX "61-70" BASKILI</t>
  </si>
  <si>
    <t>6702</t>
  </si>
  <si>
    <t>OD10 2,5 DEKAFİX "51-60" BASKILI</t>
  </si>
  <si>
    <t>6686</t>
  </si>
  <si>
    <t>OD10 2,5 DEKAFİX BASKISIZ</t>
  </si>
  <si>
    <t>6672</t>
  </si>
  <si>
    <t>OD10 1,5 DEKAFİX "M" BASKILI</t>
  </si>
  <si>
    <t>6671</t>
  </si>
  <si>
    <t>OD10 1,5 DEKAFİX "L" BASKILI</t>
  </si>
  <si>
    <t>6669</t>
  </si>
  <si>
    <t>OD10 1,5 DEKAFİX "J" BASKILI</t>
  </si>
  <si>
    <t>6649</t>
  </si>
  <si>
    <t>OD10 1,5 DEKAFİX "181-190" BASKILI</t>
  </si>
  <si>
    <t>6646</t>
  </si>
  <si>
    <t>OD10 1,5 DEKAFİX "151-160" BASKILI</t>
  </si>
  <si>
    <t>6634</t>
  </si>
  <si>
    <t>OD10 1,5 DEKAFİX "31-40" BASKILI</t>
  </si>
  <si>
    <t>6629</t>
  </si>
  <si>
    <t>OD10 1,5 DEKAFİX "9" BASKILI</t>
  </si>
  <si>
    <t>6625</t>
  </si>
  <si>
    <t>OD10 1,5 DEKAFİX "5" BASKILI</t>
  </si>
  <si>
    <t>6601</t>
  </si>
  <si>
    <t>OD5-5 DEKAFİX "I" BASKILI</t>
  </si>
  <si>
    <t>6589</t>
  </si>
  <si>
    <t>OD5-5 DEKAFİX " PE" BASKILI</t>
  </si>
  <si>
    <t>6586</t>
  </si>
  <si>
    <t>OD5-5 DEKAFİX "+" BASKILI</t>
  </si>
  <si>
    <t>6576</t>
  </si>
  <si>
    <t>OD5-5 DEKAFİX "501-550" BASKILI</t>
  </si>
  <si>
    <t>6570</t>
  </si>
  <si>
    <t>OD5-5 DEKAFİX "201-250" BASKILI</t>
  </si>
  <si>
    <t>6560</t>
  </si>
  <si>
    <t>OD5-5 DEKAFİX "151-160" BASKILI</t>
  </si>
  <si>
    <t>6553</t>
  </si>
  <si>
    <t>OD5-5 DEKAFİX "81-90" BASKILI</t>
  </si>
  <si>
    <t>6551</t>
  </si>
  <si>
    <t>OD5-5 DEKAFİX "61-70" BASKILI</t>
  </si>
  <si>
    <t>0504</t>
  </si>
  <si>
    <t>OD5-5 DEKAFİX "41-50" BASKILI</t>
  </si>
  <si>
    <t>6541</t>
  </si>
  <si>
    <t>OD5-5 DEKAFİX "1" BASKILI</t>
  </si>
  <si>
    <t>2999</t>
  </si>
  <si>
    <t>5140</t>
  </si>
  <si>
    <t>TRAFO KLEMENSİ ETİKETİ YAZILI</t>
  </si>
  <si>
    <t>5139</t>
  </si>
  <si>
    <t>TRAFO KLEMENSİ ETİKETİ YAZISIZ</t>
  </si>
  <si>
    <t>9540</t>
  </si>
  <si>
    <t>1972</t>
  </si>
  <si>
    <t>1961</t>
  </si>
  <si>
    <t>1954</t>
  </si>
  <si>
    <t>1952</t>
  </si>
  <si>
    <t>1939</t>
  </si>
  <si>
    <t>1938</t>
  </si>
  <si>
    <t>1933</t>
  </si>
  <si>
    <t>1921</t>
  </si>
  <si>
    <t>1479</t>
  </si>
  <si>
    <t>1477</t>
  </si>
  <si>
    <t>1476</t>
  </si>
  <si>
    <t>1472</t>
  </si>
  <si>
    <t>1304</t>
  </si>
  <si>
    <t xml:space="preserve">MRK 10mm² TEST KLEMENSİ KOVANI </t>
  </si>
  <si>
    <t>1167</t>
  </si>
  <si>
    <t>5443</t>
  </si>
  <si>
    <t>1974</t>
  </si>
  <si>
    <t>1958</t>
  </si>
  <si>
    <t>1955</t>
  </si>
  <si>
    <t>1942</t>
  </si>
  <si>
    <t>1940</t>
  </si>
  <si>
    <t>1475</t>
  </si>
  <si>
    <t>1473</t>
  </si>
  <si>
    <t>1177</t>
  </si>
  <si>
    <t>1171</t>
  </si>
  <si>
    <t>1166</t>
  </si>
  <si>
    <t>1164</t>
  </si>
  <si>
    <t>1162</t>
  </si>
  <si>
    <t>0582</t>
  </si>
  <si>
    <t>1453</t>
  </si>
  <si>
    <t>1238</t>
  </si>
  <si>
    <t>MRK VE OPK SERİSİ GRUP ETİKETLİ DURDURUCU SARI</t>
  </si>
  <si>
    <t>1219</t>
  </si>
  <si>
    <t>0507</t>
  </si>
  <si>
    <t>HRK 2,5 mm² HİBRİT BAĞLANTILI RAY KLEMENS KREM V0</t>
  </si>
  <si>
    <t>0368</t>
  </si>
  <si>
    <t>5838</t>
  </si>
  <si>
    <t>2441</t>
  </si>
  <si>
    <t>MRK 185 mm² PAPUÇ BAĞLANTILI RAY KLEMENS (KAPAKLI) ORİJİNAL</t>
  </si>
  <si>
    <t>2426</t>
  </si>
  <si>
    <t>MRK 150 mm² PAPUÇ BAĞLANTILI RAY KLEMENS (KAPAKLI) KAHVERENGİ</t>
  </si>
  <si>
    <t>2422</t>
  </si>
  <si>
    <t>MRK 150 mm² PAPUÇ BAĞLANTILI RAY KLEMENS (KAPAKLI) GRİ</t>
  </si>
  <si>
    <t>2407</t>
  </si>
  <si>
    <t>MRK 120 mm² PAPUÇ BAĞLANTILI RAY KLEMENS (KAPAKLI) KIRMIZI</t>
  </si>
  <si>
    <t>2368</t>
  </si>
  <si>
    <t>MRK 70 mm² PAPUÇ BAĞLANTILI RAY KLEMENS (KAPAKLI) SARI</t>
  </si>
  <si>
    <t>2343</t>
  </si>
  <si>
    <t>MRK 50 mm² PAPUÇ BAĞLANTILI RAY KLEMENS (KAPAKLI) KREM</t>
  </si>
  <si>
    <t>1455</t>
  </si>
  <si>
    <t>1448</t>
  </si>
  <si>
    <t>1231</t>
  </si>
  <si>
    <t>MRK VE OPK SERİSİ GRUP ETİKETLİ DURDURUCU ORİJİNAL</t>
  </si>
  <si>
    <t>1229</t>
  </si>
  <si>
    <t>1224</t>
  </si>
  <si>
    <t>HRK 6 mm² HİBRİT BAĞLANTILI RAY KLEMENS ORİJİNAL V0</t>
  </si>
  <si>
    <t>HRK 2,5 mm² HİBRİT BAĞLANTILI RAY KLEMENS YEŞİL V0</t>
  </si>
  <si>
    <t>HRK 2,5 mm² HİBRİT BAĞLANTILI RAY KLEMENS ORİJİNAL V0</t>
  </si>
  <si>
    <t>0377</t>
  </si>
  <si>
    <t>HRK 6 mm² HİBRİT BAĞLANTILI RAY KLEMENS KIRMIZI</t>
  </si>
  <si>
    <t>0376</t>
  </si>
  <si>
    <t>0361</t>
  </si>
  <si>
    <t>HRK 2,5 mm² HİBRİT BAĞLANTILI RAY KLEMENS ORİJİNAL</t>
  </si>
  <si>
    <t>5857</t>
  </si>
  <si>
    <t>5837</t>
  </si>
  <si>
    <t>2465</t>
  </si>
  <si>
    <t>MRK 240 mm² PAPUÇ BAĞLANTILI RAY KLEMENS (KAPAKLI) MAVİ</t>
  </si>
  <si>
    <t>2446</t>
  </si>
  <si>
    <t>MRK 185 mm² PAPUÇ BAĞLANTILI RAY KLEMENS (KAPAKLI) KAHVERENGİ</t>
  </si>
  <si>
    <t>2445</t>
  </si>
  <si>
    <t>MRK 185 mm² PAPUÇ BAĞLANTILI RAY KLEMENS (KAPAKLI) MAVİ</t>
  </si>
  <si>
    <t>2409</t>
  </si>
  <si>
    <t>MRK 120 mm² PAPUÇ BAĞLANTILI RAY KLEMENS (KAPAKLI) YEŞİL</t>
  </si>
  <si>
    <t>2384</t>
  </si>
  <si>
    <t>MRK 95 mm² PAPUÇ BAĞLANTILI RAY KLEMENS (KAPAKLI) SİYAH</t>
  </si>
  <si>
    <t>2382</t>
  </si>
  <si>
    <t>MRK 95 mm² PAPUÇ BAĞLANTILI RAY KLEMENS (KAPAKLI) GRİ</t>
  </si>
  <si>
    <t>2363</t>
  </si>
  <si>
    <t>MRK 70 mm² PAPUÇ BAĞLANTILI RAY KLEMENS (KAPAKLI) KREM</t>
  </si>
  <si>
    <t>2306</t>
  </si>
  <si>
    <t>MRK 25 mm² PAPUÇ BAĞLANTILI RAY KLEMENS (KAPAKLI) KAHVERENGİ</t>
  </si>
  <si>
    <t>2976</t>
  </si>
  <si>
    <t>2970</t>
  </si>
  <si>
    <t>2962</t>
  </si>
  <si>
    <t xml:space="preserve">OPK 4mm² YAY BAĞLANTILI İKİ KATLI A YÖNLÜ DİYOTLU MONOBLOK RAY KLM KAHVERENGİ </t>
  </si>
  <si>
    <t>2961</t>
  </si>
  <si>
    <t>OPK 4mm² YAY BAĞLANTILI İKİ KATLI A YÖNLÜ DİYOTLU MONOBLOK RAY KLM MAVİ</t>
  </si>
  <si>
    <t>2960</t>
  </si>
  <si>
    <t>OPK 4mm² YAY BAĞLANTILI İKİ KATLI A YÖNLÜ DİYOTLU MONOBLOK RAY KLM SİYAH</t>
  </si>
  <si>
    <t>2959</t>
  </si>
  <si>
    <t>OPK 4mm² YAY BAĞLANTILI İKİ KATLI A YÖNLÜ DİYOTLU MONOBLOK RAY KLM KREM</t>
  </si>
  <si>
    <t>2951</t>
  </si>
  <si>
    <t>2943</t>
  </si>
  <si>
    <t>2938</t>
  </si>
  <si>
    <t>OPK 2,5mm² YAY BAĞLANTILI İKİ KATLI A YÖNLÜ DİYOTLU MONOBLOK RAY KLM V0 YEŞİL</t>
  </si>
  <si>
    <t>2936</t>
  </si>
  <si>
    <t>OPK 2,5mm² YAY BAĞLANTILI İKİ KATLI A YÖNLÜ DİYOTLU MONOBLOK RAY KLM V0 KIRMIZI</t>
  </si>
  <si>
    <t>2928</t>
  </si>
  <si>
    <t>2919</t>
  </si>
  <si>
    <t>2918</t>
  </si>
  <si>
    <t>5520</t>
  </si>
  <si>
    <t>5515</t>
  </si>
  <si>
    <t>5503</t>
  </si>
  <si>
    <t>5500</t>
  </si>
  <si>
    <t>5896</t>
  </si>
  <si>
    <t>NO:5 16-25mm² POLİAMİT SIRA KLEMENSLER (OSK) 2Lİ KESİM BEYAZ</t>
  </si>
  <si>
    <t>5871</t>
  </si>
  <si>
    <t>NO:4 10-16mm² V0 PANO İÇİ YÜKSEK ISIYA DAYANIKLI SIRA KLEMENS 4LÜ KESİM BEYAZ</t>
  </si>
  <si>
    <t>5870</t>
  </si>
  <si>
    <t>5293</t>
  </si>
  <si>
    <t>5351</t>
  </si>
  <si>
    <t>NO:2 4-6mm² PALETLİ POLİAMİT SIRA KLEMENS KIRMIZI</t>
  </si>
  <si>
    <t>5311</t>
  </si>
  <si>
    <t>5112</t>
  </si>
  <si>
    <t>5055</t>
  </si>
  <si>
    <t>NO:1 2,5-4mm² PALETLİ POLİKARBON SIRA KLEMENS 3LÜ KESİM ŞEFFAF</t>
  </si>
  <si>
    <t>5045</t>
  </si>
  <si>
    <t xml:space="preserve">NO:3 6-10mm² V0 PALETLİ PANO İÇİ YÜKSEK ISIYA DAYANIKLI SIRA KLEMENS 5Lİ KESİM </t>
  </si>
  <si>
    <t>5036</t>
  </si>
  <si>
    <t>5211</t>
  </si>
  <si>
    <t>5056</t>
  </si>
  <si>
    <t>5041</t>
  </si>
  <si>
    <t>5040</t>
  </si>
  <si>
    <t>5035</t>
  </si>
  <si>
    <t>5026</t>
  </si>
  <si>
    <t>5021</t>
  </si>
  <si>
    <t>5095</t>
  </si>
  <si>
    <t>5086</t>
  </si>
  <si>
    <t>6797</t>
  </si>
  <si>
    <t>OD10 4 DEKAFİX "G" BASKILI</t>
  </si>
  <si>
    <t>6779</t>
  </si>
  <si>
    <t>OD10 4 DEKAFİX "171-180" BASKILI</t>
  </si>
  <si>
    <t>6769</t>
  </si>
  <si>
    <t>OD10 4 DEKAFİX "71-80" BASKILI</t>
  </si>
  <si>
    <t>6764</t>
  </si>
  <si>
    <t>OD10 4 DEKAFİX "21-30" BASKILI</t>
  </si>
  <si>
    <t>6761</t>
  </si>
  <si>
    <t>OD10 4 DEKAFİX "10" BASKILI</t>
  </si>
  <si>
    <t>6753</t>
  </si>
  <si>
    <t>OD10 4 DEKAFİX "2" BASKILI</t>
  </si>
  <si>
    <t>6722</t>
  </si>
  <si>
    <t>OD10 2,5 DEKAFİX " PE" BASKILI</t>
  </si>
  <si>
    <t>6720</t>
  </si>
  <si>
    <t>OD10 2,5 DEKAFİX "TOPRAKLAMA İŞARETİ" BASKILI</t>
  </si>
  <si>
    <t>6714</t>
  </si>
  <si>
    <t>OD10 2,5 DEKAFİX "171-180" BASKILI</t>
  </si>
  <si>
    <t>6706</t>
  </si>
  <si>
    <t>OD10 2,5 DEKAFİX "91-100" BASKILI</t>
  </si>
  <si>
    <t>6704</t>
  </si>
  <si>
    <t>OD10 2,5 DEKAFİX "71-80" BASKILI</t>
  </si>
  <si>
    <t>6701</t>
  </si>
  <si>
    <t>OD10 2,5 DEKAFİX "41-50" BASKILI</t>
  </si>
  <si>
    <t>2701</t>
  </si>
  <si>
    <t>OD10 2,5 DEKAFİX "21-30" BASKILI</t>
  </si>
  <si>
    <t>6697</t>
  </si>
  <si>
    <t>OD10 2,5 DEKAFİX "10" BASKILI</t>
  </si>
  <si>
    <t>6693</t>
  </si>
  <si>
    <t>OD10 2,5 DEKAFİX "6" BASKILI</t>
  </si>
  <si>
    <t>6689</t>
  </si>
  <si>
    <t>OD10 2,5 DEKAFİX "2" BASKILI</t>
  </si>
  <si>
    <t>2329</t>
  </si>
  <si>
    <t>MRK 35 mm² PAPUÇ BAĞLANTILI RAY KLEMENS (KAPAKLI) YEŞİL</t>
  </si>
  <si>
    <t>2326</t>
  </si>
  <si>
    <t>MRK 35 mm² PAPUÇ BAĞLANTILI RAY KLEMENS (KAPAKLI) KAHVERENGİ</t>
  </si>
  <si>
    <t>2305</t>
  </si>
  <si>
    <t>MRK 25 mm² PAPUÇ BAĞLANTILI RAY KLEMENS (KAPAKLI) MAVİ</t>
  </si>
  <si>
    <t>2988</t>
  </si>
  <si>
    <t>OPK 4mm² YAY BAĞLANTILI İKİ KATLI A YÖNLÜ DİYOTLU MONOBLOK RAY KLM V0 MAVİ</t>
  </si>
  <si>
    <t>2986</t>
  </si>
  <si>
    <t>OPK 4mm² YAY BAĞLANTILI İKİ KATLI A YÖNLÜ DİYOTLU MONOBLOK RAY KLM V0 KREM</t>
  </si>
  <si>
    <t>OPK 4mm² YAY BAĞLANTILI İKİ KATLI A YÖNLÜ DİYOTLU MONOBLOK RAY KLM GRİ</t>
  </si>
  <si>
    <t>2944</t>
  </si>
  <si>
    <t>OPK 4mm² YAY BAĞLANTILI İKİ KATLI MONOBLOK RAY KLEMENS KAHVERENGİ</t>
  </si>
  <si>
    <t>2941</t>
  </si>
  <si>
    <t>2940</t>
  </si>
  <si>
    <t>2939</t>
  </si>
  <si>
    <t>2921</t>
  </si>
  <si>
    <t>2907</t>
  </si>
  <si>
    <t>OPK 2,5mm² YAY BAĞLANTILI İKİ KATLI A YÖNLÜ DİYOTLU MONOBLOK RAY KLM MAVİ</t>
  </si>
  <si>
    <t>2902</t>
  </si>
  <si>
    <t>2901</t>
  </si>
  <si>
    <t>2893</t>
  </si>
  <si>
    <t>2890</t>
  </si>
  <si>
    <t>OPK 2,5mm² YAY BAĞLANTILI İKİ KATLI MONOBLOK RAY KLEMENS KAHVERENGİ</t>
  </si>
  <si>
    <t>0010</t>
  </si>
  <si>
    <t>2880</t>
  </si>
  <si>
    <t>OPK 2,5mm² YAY BAĞLANTILI İKİ KATLI TOPRAKLI KÖPRÜLÜ MONOBLOK RAY KLM KAMUFLAJ</t>
  </si>
  <si>
    <t>1759</t>
  </si>
  <si>
    <t>1737</t>
  </si>
  <si>
    <t>1725</t>
  </si>
  <si>
    <t>1724</t>
  </si>
  <si>
    <t>5688</t>
  </si>
  <si>
    <t>MPK 2,5mm² YAY BAĞLANTILI 1 GİRİŞ 9 ÇIKIŞ BUAT İÇİ MİNİ RAY KLEMENS YEŞİL</t>
  </si>
  <si>
    <t>5667</t>
  </si>
  <si>
    <t>MPK 2,5mm² YAY BAĞLANTILI 1 GİRİŞ 5 ÇIKIŞ BUAT İÇİ MİNİ RAY KLEMENS SARI</t>
  </si>
  <si>
    <t>5655</t>
  </si>
  <si>
    <t>MPK 2,5mm² YAY BAĞLANTILI 1 GİRİŞ 3 ÇIKIŞ BUAT İÇİ MİNİ RAY KLEMENS KAHVERENGİ</t>
  </si>
  <si>
    <t>5654</t>
  </si>
  <si>
    <t>MPK 2,5mm² YAY BAĞLANTILI 1 GİRİŞ 3 ÇIKIŞ BUAT İÇİ MİNİ RAY KLEMENS MAVİ</t>
  </si>
  <si>
    <t>1466</t>
  </si>
  <si>
    <t>MPK 2,5mm² YAY BAĞLANTILI MİNİ RAY KLEMENS KAHVERENGİ</t>
  </si>
  <si>
    <t>1462</t>
  </si>
  <si>
    <t>MPK 2,5mm² YAY BAĞLANTILI MİNİ RAY KLEMENS GRİ</t>
  </si>
  <si>
    <t>1432-2</t>
  </si>
  <si>
    <t>MPK-2,5mm² YAY BAĞLANTILI KÖPRÜLÜ MİNİ RAY KLEMENS 2Lİ GRİ</t>
  </si>
  <si>
    <t>1435</t>
  </si>
  <si>
    <t>MPK-2,5mm² YAY BAĞLANTILI KÖPRÜLÜ MİNİ RAY KLEMENS MAVİ</t>
  </si>
  <si>
    <t>1426</t>
  </si>
  <si>
    <t>1424</t>
  </si>
  <si>
    <t>1423</t>
  </si>
  <si>
    <t>5889</t>
  </si>
  <si>
    <t>NO:1 2,5-4mm² V0 PANO İÇİ YÜKSEK ISIYA DAYANIKLI SIRA KLEMENS 3'LÜ KESİM BEYAZ</t>
  </si>
  <si>
    <t>5869</t>
  </si>
  <si>
    <t>NO:0 0,75-1,5mm² POLİAMİT SIRA KLEMENSLER (OSK) 6LI KESİM BEYAZ</t>
  </si>
  <si>
    <t>5861</t>
  </si>
  <si>
    <t>NO:0 0,75-1,5mm² V0 PANO İÇİ YÜKSEK ISIYA DAYANIKLI SIRA KLEMENS 2Lİ KESİM BEYA</t>
  </si>
  <si>
    <t>5831</t>
  </si>
  <si>
    <t>NO:3 6-10mm² POLİAMİT SIRA KLEMENSLER (OSK) 4LÜ KESİM BEYAZ</t>
  </si>
  <si>
    <t>5361</t>
  </si>
  <si>
    <t>NO:3 6-10mm² PALETLİ POLİAMİT SIRA KLEMENS KIRMIZI</t>
  </si>
  <si>
    <t>5291</t>
  </si>
  <si>
    <t>5261</t>
  </si>
  <si>
    <t>5028</t>
  </si>
  <si>
    <t>5201</t>
  </si>
  <si>
    <t>5053</t>
  </si>
  <si>
    <t>5050</t>
  </si>
  <si>
    <t>5015</t>
  </si>
  <si>
    <t>5013</t>
  </si>
  <si>
    <t>5085</t>
  </si>
  <si>
    <t>5081</t>
  </si>
  <si>
    <t>6816</t>
  </si>
  <si>
    <t>OD10 4 DEKAFİX "Z" BASKILI</t>
  </si>
  <si>
    <t>6790</t>
  </si>
  <si>
    <t>OD10 4 DEKAFİX "L3" BASKILI</t>
  </si>
  <si>
    <t>6786</t>
  </si>
  <si>
    <t>OD10 4 DEKAFİX " Mp" BASKILI</t>
  </si>
  <si>
    <t>6762</t>
  </si>
  <si>
    <t>OD10 4 DEKAFİX "1-10" BASKILI</t>
  </si>
  <si>
    <t>6738</t>
  </si>
  <si>
    <t>OD10 2,5 DEKAFİX "M" BASKILI</t>
  </si>
  <si>
    <t>6732</t>
  </si>
  <si>
    <t>OD10 2,5 DEKAFİX "G" BASKILI</t>
  </si>
  <si>
    <t>6731</t>
  </si>
  <si>
    <t>OD10 2,5 DEKAFİX "F" BASKILI</t>
  </si>
  <si>
    <t>6721</t>
  </si>
  <si>
    <t>OD10 2,5 DEKAFİX " Mp" BASKILI</t>
  </si>
  <si>
    <t>6713</t>
  </si>
  <si>
    <t>OD10 2,5 DEKAFİX "161-170" BASKILI</t>
  </si>
  <si>
    <t>6709</t>
  </si>
  <si>
    <t>OD10 2,5 DEKAFİX "121-130" BASKILI</t>
  </si>
  <si>
    <t>6705</t>
  </si>
  <si>
    <t>OD10 2,5 DEKAFİX "81-90" BASKILI</t>
  </si>
  <si>
    <t>6696</t>
  </si>
  <si>
    <t>OD10 2,5 DEKAFİX "9" BASKILI</t>
  </si>
  <si>
    <t>6688</t>
  </si>
  <si>
    <t>OD10 2,5 DEKAFİX "1" BASKILI</t>
  </si>
  <si>
    <t>6680</t>
  </si>
  <si>
    <t>OD10 1,5 DEKAFİX "U" BASKILI</t>
  </si>
  <si>
    <t>6665</t>
  </si>
  <si>
    <t>OD10 1,5 DEKAFİX "F" BASKILI</t>
  </si>
  <si>
    <t>6662</t>
  </si>
  <si>
    <t>OD10 1,5 DEKAFİX "C" BASKILI</t>
  </si>
  <si>
    <t>6647</t>
  </si>
  <si>
    <t>OD10 1,5 DEKAFİX "161-170" BASKILI</t>
  </si>
  <si>
    <t>6645</t>
  </si>
  <si>
    <t>OD10 1,5 DEKAFİX "141-150" BASKILI</t>
  </si>
  <si>
    <t>6642</t>
  </si>
  <si>
    <t>OD10 1,5 DEKAFİX "111-120" BASKILI</t>
  </si>
  <si>
    <t>6633</t>
  </si>
  <si>
    <t>OD10 1,5 DEKAFİX "21-30" BASKILI</t>
  </si>
  <si>
    <t>6631</t>
  </si>
  <si>
    <t>OD10 1,5 DEKAFİX "1-10" BASKILI</t>
  </si>
  <si>
    <t>6627</t>
  </si>
  <si>
    <t>OD10 1,5 DEKAFİX "7" BASKILI</t>
  </si>
  <si>
    <t>6621</t>
  </si>
  <si>
    <t>OD10 1,5 DEKAFİX "1" BASKILI</t>
  </si>
  <si>
    <t>6618</t>
  </si>
  <si>
    <t>OD5-5 DEKAFİX "Z" BASKILI</t>
  </si>
  <si>
    <t>6613</t>
  </si>
  <si>
    <t>OD5-5 DEKAFİX "U" BASKILI</t>
  </si>
  <si>
    <t>6612</t>
  </si>
  <si>
    <t>OD5-5 DEKAFİX "T" BASKILI</t>
  </si>
  <si>
    <t>6609</t>
  </si>
  <si>
    <t>OD5-5 DEKAFİX "Q" BASKILI</t>
  </si>
  <si>
    <t>2765</t>
  </si>
  <si>
    <t>2763</t>
  </si>
  <si>
    <t>MRK 2,5mm² ÜÇ KATLI VİDA BAĞLANTILI TOPRAKLI ÜST KTLR A YÖNLÜ DİYOT RAY KLM GRİ</t>
  </si>
  <si>
    <t>5834</t>
  </si>
  <si>
    <t>1677</t>
  </si>
  <si>
    <t>MRK 4mm² İKİ KATLI VİDA BAĞLANTILI A YÖNLÜ DİYOTLU RAY KLEMENS KIRMIZI</t>
  </si>
  <si>
    <t>1666</t>
  </si>
  <si>
    <t>1664</t>
  </si>
  <si>
    <t>1638</t>
  </si>
  <si>
    <t>MRK 2,5mm² İKİ KATLI VİDA BAĞLANTILI A YÖNLÜ DİYOTLU RAY KLEMENS SARI</t>
  </si>
  <si>
    <t>1401</t>
  </si>
  <si>
    <t>MRK-S 6mm² VİDA BAĞLANTILI 220V AC/DC LED SİGORTALI KLEMENS ORİJİNAL</t>
  </si>
  <si>
    <t>1397</t>
  </si>
  <si>
    <t>MRK-S 6mm² VİDA BAĞLANTILI 110V AC/DC LED SİGORTALI KLEMENS KIRMIZI</t>
  </si>
  <si>
    <t>1394</t>
  </si>
  <si>
    <t>MRK-S 6mm² VİDA BAĞLANTILI 110V AC/DC LED SİGORTALI KLEMENS SİYAH</t>
  </si>
  <si>
    <t>1373</t>
  </si>
  <si>
    <t>MRK-S 6mm² VİDA BAĞLANTILI 48V AC/DC LED SİGORTALI KLEMENS KREM</t>
  </si>
  <si>
    <t>1372</t>
  </si>
  <si>
    <t>MRK-S 6mm² VİDA BAĞLANTILI 48V AC/DC LED SİGORTALI KLEMENS GRİ</t>
  </si>
  <si>
    <t>1371</t>
  </si>
  <si>
    <t>MRK-S 6mm² VİDA BAĞLANTILI 48V AC/DC LED SİGORTALI KLEMENS ORİJİNAL</t>
  </si>
  <si>
    <t>1359</t>
  </si>
  <si>
    <t>MRK-S 6mm² VİDA BAĞLANTILI 24V AC/DC LED SİGORTALI KLEMENS YEŞİL</t>
  </si>
  <si>
    <t>1358</t>
  </si>
  <si>
    <t>MRK-S 6mm² VİDA BAĞLANTILI 24V AC/DC LED SİGORTALI KLEMENS SARI</t>
  </si>
  <si>
    <t>1344</t>
  </si>
  <si>
    <t>MRK-S 6mm² VİDA BAĞLANTILI 12V AC/DC LED SİGORTALI KLEMENS SİYAH</t>
  </si>
  <si>
    <t>1338</t>
  </si>
  <si>
    <t>MRK-S 6mm² VİDA BAĞLANTILI BARALI SİGORTALI KLEMENS SARI</t>
  </si>
  <si>
    <t>1322</t>
  </si>
  <si>
    <t>MRK-S 6mm² VİDA BAĞLANTILI SİGORTALI KLEMENS(CAM SİGORTASIZ) GRİ</t>
  </si>
  <si>
    <t>1313</t>
  </si>
  <si>
    <t>1310</t>
  </si>
  <si>
    <t>0845</t>
  </si>
  <si>
    <t>0813</t>
  </si>
  <si>
    <t>MRK YÜKSEK TİP 35mm² VİDA BAĞLANTILI RAY KLEMENS V0 KREM</t>
  </si>
  <si>
    <t>0794</t>
  </si>
  <si>
    <t>0776</t>
  </si>
  <si>
    <t>0766</t>
  </si>
  <si>
    <t>0752</t>
  </si>
  <si>
    <t>0906</t>
  </si>
  <si>
    <t>0903</t>
  </si>
  <si>
    <t>1102</t>
  </si>
  <si>
    <t>1095</t>
  </si>
  <si>
    <t>1088</t>
  </si>
  <si>
    <t>1084</t>
  </si>
  <si>
    <t>0303</t>
  </si>
  <si>
    <t>6687</t>
  </si>
  <si>
    <t>OD10 2,5 DEKAFİX "0" BASKILI</t>
  </si>
  <si>
    <t>6673</t>
  </si>
  <si>
    <t>OD10 1,5 DEKAFİX "N" BASKILI</t>
  </si>
  <si>
    <t>6668</t>
  </si>
  <si>
    <t>OD10 1,5 DEKAFİX "I" BASKILI</t>
  </si>
  <si>
    <t>6667</t>
  </si>
  <si>
    <t>OD10 1,5 DEKAFİX "H" BASKILI</t>
  </si>
  <si>
    <t>6657</t>
  </si>
  <si>
    <t>OD10 1,5 DEKAFİX "L1" BASKILI</t>
  </si>
  <si>
    <t>6635</t>
  </si>
  <si>
    <t>OD10 1,5 DEKAFİX "41-50" BASKILI</t>
  </si>
  <si>
    <t>6626</t>
  </si>
  <si>
    <t>OD10 1,5 DEKAFİX "6" BASKILI</t>
  </si>
  <si>
    <t>6624</t>
  </si>
  <si>
    <t>OD10 1,5 DEKAFİX "4" BASKILI</t>
  </si>
  <si>
    <t>6616</t>
  </si>
  <si>
    <t>OD5-5 DEKAFİX "X" BASKILI</t>
  </si>
  <si>
    <t>6611</t>
  </si>
  <si>
    <t>OD5-5 DEKAFİX "S" BASKILI</t>
  </si>
  <si>
    <t>6610</t>
  </si>
  <si>
    <t>OD5-5 DEKAFİX "R" BASKILI</t>
  </si>
  <si>
    <t>6605</t>
  </si>
  <si>
    <t>OD5-5 DEKAFİX "M" BASKILI</t>
  </si>
  <si>
    <t>6597</t>
  </si>
  <si>
    <t>OD5-5 DEKAFİX "E" BASKILI</t>
  </si>
  <si>
    <t>6592</t>
  </si>
  <si>
    <t>OD5-5 DEKAFİX "L3" BASKILI</t>
  </si>
  <si>
    <t>6584</t>
  </si>
  <si>
    <t>OD5-5 DEKAFİX "901-950" BASKILI</t>
  </si>
  <si>
    <t>6574</t>
  </si>
  <si>
    <t>OD5-5 DEKAFİX "401-450" BASKILI</t>
  </si>
  <si>
    <t>6572</t>
  </si>
  <si>
    <t>OD5-5 DEKAFİX "301-350" BASKILI</t>
  </si>
  <si>
    <t>6566</t>
  </si>
  <si>
    <t>OD5-5 DEKAFİX "1-50" BASKILI</t>
  </si>
  <si>
    <t>6561</t>
  </si>
  <si>
    <t>OD5-5 DEKAFİX "161-170" BASKILI</t>
  </si>
  <si>
    <t>9541</t>
  </si>
  <si>
    <t>OD5-5B BASKILI DEKAFİX</t>
  </si>
  <si>
    <t>5444</t>
  </si>
  <si>
    <t>OD10-5P MRK 1,5 DEKAFİX BASKILI BİRLEŞİK</t>
  </si>
  <si>
    <t>2260</t>
  </si>
  <si>
    <t>1962</t>
  </si>
  <si>
    <t>1948</t>
  </si>
  <si>
    <t>1944</t>
  </si>
  <si>
    <t>1936</t>
  </si>
  <si>
    <t>1931</t>
  </si>
  <si>
    <t>1929</t>
  </si>
  <si>
    <t>1927</t>
  </si>
  <si>
    <t>1925</t>
  </si>
  <si>
    <t>1920</t>
  </si>
  <si>
    <t>1482</t>
  </si>
  <si>
    <t>1319</t>
  </si>
  <si>
    <t>1173</t>
  </si>
  <si>
    <t>1446</t>
  </si>
  <si>
    <t>1233</t>
  </si>
  <si>
    <t>MRK VE OPK SERİSİ GRUP ETİKETLİ DURDURUCU KREM</t>
  </si>
  <si>
    <t>1222</t>
  </si>
  <si>
    <t>1221</t>
  </si>
  <si>
    <t>1217</t>
  </si>
  <si>
    <t>1215</t>
  </si>
  <si>
    <t>1213</t>
  </si>
  <si>
    <t>HRK 6 mm² HİBRİT BAĞLANTILI RAY KLEMENS KIRMIZI V0</t>
  </si>
  <si>
    <t>HRK 2,5 mm² HİBRİT BAĞLANTILI RAY KLEMENS KAHVERENGİ V0</t>
  </si>
  <si>
    <t>0374</t>
  </si>
  <si>
    <t>6603</t>
  </si>
  <si>
    <t>OD5-5 DEKAFİX "K" BASKILI</t>
  </si>
  <si>
    <t>6602</t>
  </si>
  <si>
    <t>OD5-5 DEKAFİX "J" BASKILI</t>
  </si>
  <si>
    <t>6590</t>
  </si>
  <si>
    <t>OD5-5 DEKAFİX "L1" BASKILI</t>
  </si>
  <si>
    <t>6588</t>
  </si>
  <si>
    <t>OD5-5 DEKAFİX " Mp" BASKILI</t>
  </si>
  <si>
    <t>6562</t>
  </si>
  <si>
    <t>OD5-5 DEKAFİX "171-180" BASKILI</t>
  </si>
  <si>
    <t>6557</t>
  </si>
  <si>
    <t>OD5-5 DEKAFİX "121-130" BASKILI</t>
  </si>
  <si>
    <t>6549</t>
  </si>
  <si>
    <t>OD5-5 DEKAFİX "9" BASKILI</t>
  </si>
  <si>
    <t>6548</t>
  </si>
  <si>
    <t>OD5-5 DEKAFİX "8" BASKILI</t>
  </si>
  <si>
    <t>6546</t>
  </si>
  <si>
    <t>OD5-5 DEKAFİX "6" BASKILI</t>
  </si>
  <si>
    <t>6545</t>
  </si>
  <si>
    <t>OD5-5 DEKAFİX "5" BASKILI</t>
  </si>
  <si>
    <t>6544</t>
  </si>
  <si>
    <t>OD5-5 DEKAFİX "4" BASKILI</t>
  </si>
  <si>
    <t>2258</t>
  </si>
  <si>
    <t>1937</t>
  </si>
  <si>
    <t>1928</t>
  </si>
  <si>
    <t>1474</t>
  </si>
  <si>
    <t>1330</t>
  </si>
  <si>
    <t xml:space="preserve">MRK 10mm² TEST KLEMENSİ VİDALI TEST KOVANI </t>
  </si>
  <si>
    <t>1280</t>
  </si>
  <si>
    <t>MRK 6mm² ÖLÇME &amp; AYIRMA TEST PROBU</t>
  </si>
  <si>
    <t>1165</t>
  </si>
  <si>
    <t>1456</t>
  </si>
  <si>
    <t>1454</t>
  </si>
  <si>
    <t>1452</t>
  </si>
  <si>
    <t>1451</t>
  </si>
  <si>
    <t>1447</t>
  </si>
  <si>
    <t>1237</t>
  </si>
  <si>
    <t>MRK VE OPK SERİSİ GRUP ETİKETLİ DURDURUCU KIRMIZI</t>
  </si>
  <si>
    <t>1226</t>
  </si>
  <si>
    <t>1216</t>
  </si>
  <si>
    <t>1214</t>
  </si>
  <si>
    <t>1211</t>
  </si>
  <si>
    <t>1202</t>
  </si>
  <si>
    <t>HRK 6 mm² HİBRİT BAĞLANTILI RAY KLEMENS SARI V0</t>
  </si>
  <si>
    <t>HRK 6 mm² HİBRİT BAĞLANTILI RAY KLEMENS KAHVERENGİ V0</t>
  </si>
  <si>
    <t>HRK 6 mm² HİBRİT BAĞLANTILI RAY KLEMENS MAVİ V0</t>
  </si>
  <si>
    <t>HRK 6 mm² HİBRİT BAĞLANTILI RAY KLEMENS SİYAH V0</t>
  </si>
  <si>
    <t>HRK 6 mm² HİBRİT BAĞLANTILI RAY KLEMENS KREM V0</t>
  </si>
  <si>
    <t>0342</t>
  </si>
  <si>
    <t>HRK 6 mm² HİBRİT BAĞLANTILI RAY KLEMENS GRİ V0</t>
  </si>
  <si>
    <t>HRK 2,5 mm² HİBRİT BAĞLANTILI RAY KLEMENS SARI V0</t>
  </si>
  <si>
    <t>HRK 2,5 mm² HİBRİT BAĞLANTILI RAY KLEMENS KIRMIZI V0</t>
  </si>
  <si>
    <t>HRK 2,5 mm² HİBRİT BAĞLANTILI RAY KLEMENS MAVİ V0</t>
  </si>
  <si>
    <t>1200</t>
  </si>
  <si>
    <t>0665</t>
  </si>
  <si>
    <t>0662</t>
  </si>
  <si>
    <t>1267</t>
  </si>
  <si>
    <t>1256</t>
  </si>
  <si>
    <t>1243</t>
  </si>
  <si>
    <t>1242</t>
  </si>
  <si>
    <t>2552</t>
  </si>
  <si>
    <t>OPK-S 2,5mm² YAY BASKILI 110V AC LEDLİ SİGORTALI KLEMENS GRİ</t>
  </si>
  <si>
    <t>2508</t>
  </si>
  <si>
    <t>OPK-S 2,5mm² YAY BASKILI 12V AC/DC SİGORTALI KLEMENS SARI</t>
  </si>
  <si>
    <t>2492</t>
  </si>
  <si>
    <t>OPK-S 2,5mm² YAY BASKILI BARALI SİGORTALI KLEMENS GRİ</t>
  </si>
  <si>
    <t>2486</t>
  </si>
  <si>
    <t>2484</t>
  </si>
  <si>
    <t>0432</t>
  </si>
  <si>
    <t>0683</t>
  </si>
  <si>
    <t>0472</t>
  </si>
  <si>
    <t>1907</t>
  </si>
  <si>
    <t>1905</t>
  </si>
  <si>
    <t>1903</t>
  </si>
  <si>
    <t>1901</t>
  </si>
  <si>
    <t>1899</t>
  </si>
  <si>
    <t>1898</t>
  </si>
  <si>
    <t>1884</t>
  </si>
  <si>
    <t>1875</t>
  </si>
  <si>
    <t>1866</t>
  </si>
  <si>
    <t>1854</t>
  </si>
  <si>
    <t>2609</t>
  </si>
  <si>
    <t>OPK-C 4mm² YAY BAĞLANTILI İKİ KATLI GRUP ETK A YÖNLÜ DİYOTLU RAY KLM YEŞİL</t>
  </si>
  <si>
    <t>2591</t>
  </si>
  <si>
    <t>OPK-C 4mm² YAY BAĞLANTILI İKİ KATLI GRUP ETİKETLİ KÖPRÜLÜ RAY KLEMENS ORİJİNAL</t>
  </si>
  <si>
    <t>1796</t>
  </si>
  <si>
    <t>OPK-C 4mm² YAY BAĞLANTILI İKİ KATLI GRUP ETİKET RAY KLEMENS KAHVERENGİ</t>
  </si>
  <si>
    <t>1793</t>
  </si>
  <si>
    <t>OPK-C 4mm² YAY BAĞLANTILI İKİ KATLI GRUP ETİKETLİ RAY KLEMENS KREM</t>
  </si>
  <si>
    <t>2587</t>
  </si>
  <si>
    <t>OPK-C 2,5mm² YAY BAĞLANTILI İKİ KATLI GRUP ETK A YÖNLÜ DİYOTLU RAY KLM KIRMIZI</t>
  </si>
  <si>
    <t>2578</t>
  </si>
  <si>
    <t>OPK-C 2,5mm² YAY BAĞLANTILI İKİ KATLI GRUP ETİKETLİ KÖPRÜLÜ RAY KLEMENS SARI</t>
  </si>
  <si>
    <t>2572</t>
  </si>
  <si>
    <t>OPK-C 2,5mm² YAY BAĞLANTILI İKİ KATLI GRUP ETİKETLİ KÖPRÜLÜ RAY KLEMENS GRİ</t>
  </si>
  <si>
    <t>1784</t>
  </si>
  <si>
    <t>OPK-C 2,5mm² YAY BAĞLANTILI İKİ KATLI GRUP ETİKETLİ RAY KLEMENS SİYAH</t>
  </si>
  <si>
    <t>1783</t>
  </si>
  <si>
    <t>OPK-C 2,5mm² YAY BAĞLANTILI İKİ KATLI GRUP ETİKETLİ RAY KLEMENS KREM</t>
  </si>
  <si>
    <t>0936</t>
  </si>
  <si>
    <t>HRK 2,5 mm² HİBRİT BAĞLANTILI RAY KLEMENS SİYAH V0</t>
  </si>
  <si>
    <t>0372</t>
  </si>
  <si>
    <t>0369</t>
  </si>
  <si>
    <t>0367</t>
  </si>
  <si>
    <t>5856</t>
  </si>
  <si>
    <t>5855</t>
  </si>
  <si>
    <t>5854</t>
  </si>
  <si>
    <t>5845</t>
  </si>
  <si>
    <t>5843</t>
  </si>
  <si>
    <t>5868</t>
  </si>
  <si>
    <t>2463</t>
  </si>
  <si>
    <t>MRK 240 mm² PAPUÇ BAĞLANTILI RAY KLEMENS (KAPAKLI) KREM</t>
  </si>
  <si>
    <t>2429</t>
  </si>
  <si>
    <t>MRK 150 mm² PAPUÇ BAĞLANTILI RAY KLEMENS (KAPAKLI) YEŞİL</t>
  </si>
  <si>
    <t>2425</t>
  </si>
  <si>
    <t>MRK 150 mm² PAPUÇ BAĞLANTILI RAY KLEMENS (KAPAKLI) MAVİ</t>
  </si>
  <si>
    <t>2421</t>
  </si>
  <si>
    <t>MRK 150 mm² PAPUÇ BAĞLANTILI RAY KLEMENS (KAPAKLI) ORİJİNAL</t>
  </si>
  <si>
    <t>2406</t>
  </si>
  <si>
    <t>MRK 120 mm² PAPUÇ BAĞLANTILI RAY KLEMENS (KAPAKLI) KAHVERENGİ</t>
  </si>
  <si>
    <t>2404</t>
  </si>
  <si>
    <t>MRK 120 mm² PAPUÇ BAĞLANTILI RAY KLEMENS (KAPAKLI) SİYAH</t>
  </si>
  <si>
    <t>2401</t>
  </si>
  <si>
    <t>MRK 120 mm² PAPUÇ BAĞLANTILI RAY KLEMENS (KAPAKLI) ORİJİNAL</t>
  </si>
  <si>
    <t>2389</t>
  </si>
  <si>
    <t>MRK 95 mm² PAPUÇ BAĞLANTILI RAY KLEMENS (KAPAKLI) YEŞİL</t>
  </si>
  <si>
    <t>2387</t>
  </si>
  <si>
    <t>MRK 95 mm² PAPUÇ BAĞLANTILI RAY KLEMENS (KAPAKLI) KIRMIZI</t>
  </si>
  <si>
    <t>2386</t>
  </si>
  <si>
    <t>MRK 95 mm² PAPUÇ BAĞLANTILI RAY KLEMENS (KAPAKLI) KAHVERENGİ</t>
  </si>
  <si>
    <t>2381</t>
  </si>
  <si>
    <t>MRK 95 mm² PAPUÇ BAĞLANTILI RAY KLEMENS (KAPAKLI) ORİJİNAL</t>
  </si>
  <si>
    <t>2345</t>
  </si>
  <si>
    <t>MRK 50 mm² PAPUÇ BAĞLANTILI RAY KLEMENS (KAPAKLI) MAVİ</t>
  </si>
  <si>
    <t>2323</t>
  </si>
  <si>
    <t>MRK 35 mm² PAPUÇ BAĞLANTILI RAY KLEMENS (KAPAKLI) KREM</t>
  </si>
  <si>
    <t>2322</t>
  </si>
  <si>
    <t>MRK 35 mm² PAPUÇ BAĞLANTILI RAY KLEMENS (KAPAKLI) GRİ</t>
  </si>
  <si>
    <t>2307</t>
  </si>
  <si>
    <t>MRK 25 mm² PAPUÇ BAĞLANTILI RAY KLEMENS (KAPAKLI) KIRMIZI</t>
  </si>
  <si>
    <t>2983</t>
  </si>
  <si>
    <t>2977</t>
  </si>
  <si>
    <t>2973</t>
  </si>
  <si>
    <t>2967</t>
  </si>
  <si>
    <t>2933</t>
  </si>
  <si>
    <t>OPK 2,5mm² YAY BAĞLANTILI İKİ KATLI A YÖNLÜ DİYOTLU MONOBLOK RAY KLM V0 SİYAH</t>
  </si>
  <si>
    <t>2930</t>
  </si>
  <si>
    <t>OPK 2,5mm² YAY BAĞLANTILI İKİ KATLI A YÖNLÜ DİYOTLU MONOBLOK RAY KLM V0 ORİJİNAL</t>
  </si>
  <si>
    <t>2929</t>
  </si>
  <si>
    <t>2927</t>
  </si>
  <si>
    <t>2926</t>
  </si>
  <si>
    <t>2925</t>
  </si>
  <si>
    <t>2922</t>
  </si>
  <si>
    <t>2911</t>
  </si>
  <si>
    <t>OPK 2,5mm² YAY BAĞLANTILI İKİ KATLI A YÖNLÜ DİYOTLU MONOBLOK RAY KLM YEŞİL</t>
  </si>
  <si>
    <t>2905</t>
  </si>
  <si>
    <t>OPK 2,5mm² YAY BAĞLANTILI İKİ KATLI A YÖNLÜ DİYOTLU MONOBLOK RAY KLM KREM</t>
  </si>
  <si>
    <t>2899</t>
  </si>
  <si>
    <t>OPK 2,5mm² YAY BAĞLANTILI İKİ KATLI KÖPRÜLÜ MONOBLOK RAY KLEMENS KAHVERENGİ</t>
  </si>
  <si>
    <t>1895</t>
  </si>
  <si>
    <t>1894</t>
  </si>
  <si>
    <t>1888</t>
  </si>
  <si>
    <t>1887</t>
  </si>
  <si>
    <t>1873</t>
  </si>
  <si>
    <t>1867</t>
  </si>
  <si>
    <t>2604</t>
  </si>
  <si>
    <t>OPK-C 4mm² YAY BAĞLANTILI İKİ KATLI GRUP ETK A YÖNLÜ DİYOTLU RAY KLM SİYAH</t>
  </si>
  <si>
    <t>2592</t>
  </si>
  <si>
    <t>OPK-C 4mm² YAY BAĞLANTILI İKİ KATLI GRUP ETİKETLİ KÖPRÜLÜ RAY KLEMENS GRİ</t>
  </si>
  <si>
    <t>1798</t>
  </si>
  <si>
    <t>OPK-C 4mm² YAY BAĞLANTILI İKİ KATLI GRUP ETİKETLİ RAY KLEMENS SARI</t>
  </si>
  <si>
    <t>1786</t>
  </si>
  <si>
    <t>OPK-C 2,5mm² YAY BAĞLANTILI İKİ KATLI GRUP ETİKETLİ RAY KLEMENS KAHVERENGİ</t>
  </si>
  <si>
    <t>1782</t>
  </si>
  <si>
    <t>OPK-C 2,5mm² YAY BAĞLANTILI İKİ KATLI GRUP ETİKETLİ RAY KLEMENS GRİ</t>
  </si>
  <si>
    <t>0939</t>
  </si>
  <si>
    <t>0929</t>
  </si>
  <si>
    <t>0536</t>
  </si>
  <si>
    <t>1557</t>
  </si>
  <si>
    <t>1552</t>
  </si>
  <si>
    <t>1545</t>
  </si>
  <si>
    <t>1543</t>
  </si>
  <si>
    <t>1539</t>
  </si>
  <si>
    <t>1529</t>
  </si>
  <si>
    <t>1526</t>
  </si>
  <si>
    <t>1525</t>
  </si>
  <si>
    <t>1519</t>
  </si>
  <si>
    <t>2820</t>
  </si>
  <si>
    <t>MRK 2,5mm² ÜÇ KATLI VİDA BAĞLANTILI ALT KTLR A YÖNLÜ DİYOTLU RAY KLEMENS KIRMIZI</t>
  </si>
  <si>
    <t>2818</t>
  </si>
  <si>
    <t>MRK 2,5mm² ÜÇ KATLI VİDA BAĞLANTILI ALT KTLR A YÖNLÜ DİYOTLU RAY KLEMENS MAVİ</t>
  </si>
  <si>
    <t>MRK 2,5mm² ÜÇ KATLI VİDA BAĞLANTILI ALT KTLR A YÖNLÜ DİYOTLU RAY KLEMENS GRİ</t>
  </si>
  <si>
    <t>2802</t>
  </si>
  <si>
    <t>2787</t>
  </si>
  <si>
    <t>2774</t>
  </si>
  <si>
    <t>2772</t>
  </si>
  <si>
    <t>1678</t>
  </si>
  <si>
    <t>MRK 4mm² İKİ KATLI VİDA BAĞLANTILI A YÖNLÜ DİYOTLU RAY KLEMENS SARI</t>
  </si>
  <si>
    <t>1658</t>
  </si>
  <si>
    <t>1656</t>
  </si>
  <si>
    <t>1652</t>
  </si>
  <si>
    <t>1639</t>
  </si>
  <si>
    <t>MRK 2,5mm² İKİ KATLI VİDA BAĞLANTILI A YÖNLÜ DİYOTLU RAY KLEMENS YEŞİL</t>
  </si>
  <si>
    <t>1635</t>
  </si>
  <si>
    <t>MRK 2,5mm² İKİ KATLI VİDA BAĞLANTILI A YÖNLÜ DİYOTLU RAY KLEMENS MAVİ</t>
  </si>
  <si>
    <t>2892</t>
  </si>
  <si>
    <t>1776</t>
  </si>
  <si>
    <t>OPK-C 4mm² YAY BAĞLANTILI İKİ KATLI A YÖNLÜ DİYOTLU RAY KLEMENS KAHVERENGİ</t>
  </si>
  <si>
    <t>1775</t>
  </si>
  <si>
    <t>OPK-C 4mm² YAY BAĞLANTILI İKİ KATLI A YÖNLÜ DİYOTLU RAY KLEMENS MAVİ</t>
  </si>
  <si>
    <t>1773</t>
  </si>
  <si>
    <t>OPK-C 4mm² YAY BAĞLANTILI İKİ KATLI A YÖNLÜ DİYOTLU RAY KLEMENS KREM</t>
  </si>
  <si>
    <t>1754</t>
  </si>
  <si>
    <t>5686</t>
  </si>
  <si>
    <t>MPK 2,5mm² YAY BAĞLANTILI 1 GİRİŞ 9 ÇIKIŞ BUAT İÇİ MİNİ RAY KLEMENS KIRMIZI</t>
  </si>
  <si>
    <t>5682</t>
  </si>
  <si>
    <t>MPK 2,5mm² YAY BAĞLANTILI 1 GİRİŞ 9 ÇIKIŞ BUAT İÇİ MİNİ RAY KLEMENS KREM</t>
  </si>
  <si>
    <t>5677</t>
  </si>
  <si>
    <t>MPK 2,5mm² YAY BAĞLANTILI 1 GİRİŞ 7 ÇIKIŞ BUAT İÇİ MİNİ RAY KLEMENS SARI</t>
  </si>
  <si>
    <t>5676</t>
  </si>
  <si>
    <t>MPK 2,5mm² YAY BAĞLANTILI 1 GİRİŞ 7 ÇIKIŞ BUAT İÇİ MİNİ RAY KLEMENS KIRMIZI</t>
  </si>
  <si>
    <t>5668</t>
  </si>
  <si>
    <t>MPK 2,5mm² YAY BAĞLANTILI 1 GİRİŞ 5 ÇIKIŞ BUAT İÇİ MİNİ RAY KLEMENS YEŞİL</t>
  </si>
  <si>
    <t>5656</t>
  </si>
  <si>
    <t>MPK 2,5mm² YAY BAĞLANTILI 1 GİRİŞ 3 ÇIKIŞ BUAT İÇİ MİNİ RAY KLEMENS KIRMIZI</t>
  </si>
  <si>
    <t>5651</t>
  </si>
  <si>
    <t>MPK 2,5mm² YAY BAĞLANTILI 1 GİRİŞ 3 ÇIKIŞ BUAT İÇİ MİNİ RAY KLEMENS GRİ</t>
  </si>
  <si>
    <t>5647</t>
  </si>
  <si>
    <t>MPK 2,5mm² YAY BAĞLANTILI 1 GİRİŞ 1 ÇIKIŞ BUAT İÇİ MİNİ RAY KLEMENS SARI</t>
  </si>
  <si>
    <t>5644</t>
  </si>
  <si>
    <t>MPK 2,5mm² YAY BAĞLANTILI 1 GİRİŞ 1 ÇIKIŞ BUAT İÇİ MİNİ RAY KLEMENS MAVİ</t>
  </si>
  <si>
    <t>5642</t>
  </si>
  <si>
    <t>MPK 2,5mm² YAY BAĞLANTILI 1 GİRİŞ 1 ÇIKIŞ BUAT İÇİ MİNİ RAY KLEMENS KREM</t>
  </si>
  <si>
    <t>1465</t>
  </si>
  <si>
    <t>MPK 2,5mm² YAY BAĞLANTILI MİNİ RAY KLEMENS MAVİ</t>
  </si>
  <si>
    <t>MPK-2,5mm² YAY BAĞLANTILI KÖPRÜLÜ MİNİ RAY KLEMENS 3LÜ GRİ</t>
  </si>
  <si>
    <t>1437</t>
  </si>
  <si>
    <t>MPK-2,5mm² YAY BAĞLANTILI KÖPRÜLÜ MİNİ RAY KLEMENS KIRMIZI</t>
  </si>
  <si>
    <t>1432</t>
  </si>
  <si>
    <t>MPK-2,5mm² YAY BAĞLANTILI KÖPRÜLÜ MİNİ RAY KLEMENS GRİ</t>
  </si>
  <si>
    <t>1427</t>
  </si>
  <si>
    <t>0382</t>
  </si>
  <si>
    <t>1261</t>
  </si>
  <si>
    <t>1259</t>
  </si>
  <si>
    <t>1257</t>
  </si>
  <si>
    <t>1246</t>
  </si>
  <si>
    <t>1245</t>
  </si>
  <si>
    <t>2561</t>
  </si>
  <si>
    <t>OPK-S 2,5mm² YAY BASKILI 220V AC LEDLİ SİGORTALI KLEMENS ORİJİNAL</t>
  </si>
  <si>
    <t>2531</t>
  </si>
  <si>
    <t>OPK-S 2,5mm² YAY BASKILI 48V AC LEDLİ SİGORTALI KLEMENS ORİJİNAL</t>
  </si>
  <si>
    <t>2487</t>
  </si>
  <si>
    <t>0682</t>
  </si>
  <si>
    <t>0702</t>
  </si>
  <si>
    <t>1881</t>
  </si>
  <si>
    <t>1869</t>
  </si>
  <si>
    <t>1865</t>
  </si>
  <si>
    <t>1864</t>
  </si>
  <si>
    <t>0927</t>
  </si>
  <si>
    <t>0537</t>
  </si>
  <si>
    <t>1549</t>
  </si>
  <si>
    <t>1548</t>
  </si>
  <si>
    <t>1546</t>
  </si>
  <si>
    <t>1544</t>
  </si>
  <si>
    <t>1542</t>
  </si>
  <si>
    <t>1538</t>
  </si>
  <si>
    <t>1524</t>
  </si>
  <si>
    <t>1507</t>
  </si>
  <si>
    <t>2821</t>
  </si>
  <si>
    <t>MRK 2,5mm² ÜÇ KATLI VİDA BAĞLANTILI ALT KTLR A YÖNLÜ DİYOTLU RAY KLEMENS SARI</t>
  </si>
  <si>
    <t>2814</t>
  </si>
  <si>
    <t>MRK 2,5mm² ÜÇ KATLI VİDA BAĞLANTILI ALT KTLR A YÖNLÜ DİYOTLU RAY KLEMENS ORJİNAL</t>
  </si>
  <si>
    <t>2809</t>
  </si>
  <si>
    <t>MRK 2,5mm² ÜÇ KATLI VİDA BAĞLANTILI ÜST KTLR A YÖNLÜ DİYOTLURAY KLEMENS MAVİ</t>
  </si>
  <si>
    <t>2804</t>
  </si>
  <si>
    <t>2801</t>
  </si>
  <si>
    <t>2783</t>
  </si>
  <si>
    <t>2779</t>
  </si>
  <si>
    <t>2769</t>
  </si>
  <si>
    <t>2761</t>
  </si>
  <si>
    <t>2760</t>
  </si>
  <si>
    <t>MRK 2,5mm² ÜÇ KATLI VİDA BAĞLANTILI TOPRAKLAMALI KÖPRÜLÜ RAY KLEMENS KAMUFLAJ</t>
  </si>
  <si>
    <t>0732</t>
  </si>
  <si>
    <t>MRK 2,5mm² İKİ KATLI VİDA BAĞLANTILI RAY KLEMENS V0 GRİ</t>
  </si>
  <si>
    <t>0392</t>
  </si>
  <si>
    <t>MRK 4mm² İKİ KATLI VİDA BAĞLANTILI A YÖNLÜ DİYOTLU RAY KLEMENS V0 GRİ</t>
  </si>
  <si>
    <t>1672</t>
  </si>
  <si>
    <t>MRK 4mm² İKİ KATLI VİDA BAĞLANTILI A YÖNLÜ DİYOTLU RAY KLEMENS GRİ</t>
  </si>
  <si>
    <t>1665</t>
  </si>
  <si>
    <t>1663</t>
  </si>
  <si>
    <t>1633</t>
  </si>
  <si>
    <t>MRK 2,5mm² İKİ KATLI VİDA BAĞLANTILI A YÖNLÜ DİYOTLU RAY KLEMENS KREM</t>
  </si>
  <si>
    <t>1628</t>
  </si>
  <si>
    <t>1617</t>
  </si>
  <si>
    <t>0366</t>
  </si>
  <si>
    <t>0365</t>
  </si>
  <si>
    <t>5858</t>
  </si>
  <si>
    <t>5841</t>
  </si>
  <si>
    <t>2467</t>
  </si>
  <si>
    <t>MRK 240 mm² PAPUÇ BAĞLANTILI RAY KLEMENS (KAPAKLI) KIRMIZI</t>
  </si>
  <si>
    <t>2461</t>
  </si>
  <si>
    <t>MRK 240 mm² PAPUÇ BAĞLANTILI RAY KLEMENS (KAPAKLI) ORİJİNAL</t>
  </si>
  <si>
    <t>2449</t>
  </si>
  <si>
    <t>MRK 185 mm² PAPUÇ BAĞLANTILI RAY KLEMENS (KAPAKLI) YEŞİL</t>
  </si>
  <si>
    <t>2444</t>
  </si>
  <si>
    <t>MRK 185 mm² PAPUÇ BAĞLANTILI RAY KLEMENS (KAPAKLI) SİYAH</t>
  </si>
  <si>
    <t>2428</t>
  </si>
  <si>
    <t>MRK 150 mm² PAPUÇ BAĞLANTILI RAY KLEMENS (KAPAKLI) SARI</t>
  </si>
  <si>
    <t>2366</t>
  </si>
  <si>
    <t>MRK 70 mm² PAPUÇ BAĞLANTILI RAY KLEMENS (KAPAKLI) KAHVERENGİ</t>
  </si>
  <si>
    <t>2347</t>
  </si>
  <si>
    <t>MRK 50 mm² PAPUÇ BAĞLANTILI RAY KLEMENS (KAPAKLI) KIRMIZI</t>
  </si>
  <si>
    <t>2346</t>
  </si>
  <si>
    <t>MRK 50 mm² PAPUÇ BAĞLANTILI RAY KLEMENS (KAPAKLI) KAHVERENGİ</t>
  </si>
  <si>
    <t>2342</t>
  </si>
  <si>
    <t>MRK 50 mm² PAPUÇ BAĞLANTILI RAY KLEMENS (KAPAKLI) GRİ</t>
  </si>
  <si>
    <t>2327</t>
  </si>
  <si>
    <t>MRK 35 mm² PAPUÇ BAĞLANTILI RAY KLEMENS (KAPAKLI) KIRMIZI</t>
  </si>
  <si>
    <t>2324</t>
  </si>
  <si>
    <t>MRK 35 mm² PAPUÇ BAĞLANTILI RAY KLEMENS (KAPAKLI) SİYAH</t>
  </si>
  <si>
    <t>2308</t>
  </si>
  <si>
    <t>MRK 25 mm² PAPUÇ BAĞLANTILI RAY KLEMENS (KAPAKLI) SARI</t>
  </si>
  <si>
    <t>2304</t>
  </si>
  <si>
    <t>MRK 25 mm² PAPUÇ BAĞLANTILI RAY KLEMENS (KAPAKLI) SİYAH</t>
  </si>
  <si>
    <t>2990</t>
  </si>
  <si>
    <t>OPK 4mm² YAY BAĞLANTILI İKİ KATLI A YÖNLÜ DİYOTLU MONOBLOK RAY KLM V0 KIRMIZI</t>
  </si>
  <si>
    <t>2984</t>
  </si>
  <si>
    <t>OPK 4mm² YAY BAĞLANTILI İKİ KATLI A YÖNLÜ DİYOTLU MONOBLOK RAY KLM V0 ORİJİNAL</t>
  </si>
  <si>
    <t>2971</t>
  </si>
  <si>
    <t>OPK 4mm² YAY BAĞLANTILI İKİ KATLI MONOBLOK RAY KLEMENS V0 KAHVERENGİ</t>
  </si>
  <si>
    <t>2955</t>
  </si>
  <si>
    <t>2953</t>
  </si>
  <si>
    <t>OPK 4mm² YAY BAĞLANTILI İKİ KATLI KÖPRÜLÜ MONOBLOK RAY KLEMENS KAHVERENGİ</t>
  </si>
  <si>
    <t>2937</t>
  </si>
  <si>
    <t>OPK 2,5mm² YAY BAĞLANTILI İKİ KATLI A YÖNLÜ DİYOTLU MONOBLOK RAY KLM V0 SARI</t>
  </si>
  <si>
    <t>2935</t>
  </si>
  <si>
    <t>OPK 2,5mm² YAY BAĞLANTILI İKİ KATLI A YÖNLÜ DİYOTLU MONOBLOK RAY KLM V0 KAHVE</t>
  </si>
  <si>
    <t>2934</t>
  </si>
  <si>
    <t>OPK 2,5mm² YAY BAĞLANTILI İKİ KATLI A YÖNLÜ DİYOTLU MONOBLOK RAY KLM V0 MAVİ</t>
  </si>
  <si>
    <t>2931</t>
  </si>
  <si>
    <t>OPK 2,5mm² YAY BAĞLANTILI İKİ KATLI A YÖNLÜ DİYOTLU MONOBLOK RAY KLM V0 GRİ</t>
  </si>
  <si>
    <t>2924</t>
  </si>
  <si>
    <t>2923</t>
  </si>
  <si>
    <t>2916</t>
  </si>
  <si>
    <t>2915</t>
  </si>
  <si>
    <t>2914</t>
  </si>
  <si>
    <t>2913</t>
  </si>
  <si>
    <t>2903</t>
  </si>
  <si>
    <t>OPK 2,5mm² YAY BAĞLANTILI İKİ KATLI A YÖNLÜ DİYOTLU MONOBLOK RAY KLM ORİJİNAL</t>
  </si>
  <si>
    <t>2900</t>
  </si>
  <si>
    <t>2888</t>
  </si>
  <si>
    <t>1777</t>
  </si>
  <si>
    <t>OPK-C 4mm² YAY BAĞLANTILI İKİ KATLI A YÖNLÜ DİYOTLU RAY KLEMENS KIRMIZI</t>
  </si>
  <si>
    <t>1774</t>
  </si>
  <si>
    <t>OPK-C 4mm² YAY BAĞLANTILI İKİ KATLI A YÖNLÜ DİYOTLU RAY KLEMENS SİYAH</t>
  </si>
  <si>
    <t>1625</t>
  </si>
  <si>
    <t>1404</t>
  </si>
  <si>
    <t>MRK-S 6mm² VİDA BAĞLANTILI 220V AC/DC LED SİGORTALI KLEMENS SİYAH</t>
  </si>
  <si>
    <t>1398</t>
  </si>
  <si>
    <t>MRK-S 6mm² VİDA BAĞLANTILI 110V AC/DC LED SİGORTALI KLEMENS SARI</t>
  </si>
  <si>
    <t>1396</t>
  </si>
  <si>
    <t>MRK-S 6mm² VİDA BAĞLANTILI 110V AC/DC LED SİGORTALI KLEMENS KAHVERENGİ</t>
  </si>
  <si>
    <t>1393</t>
  </si>
  <si>
    <t>MRK-S 6mm² VİDA BAĞLANTILI 110V AC/DC LED SİGORTALI KLEMENS KREM</t>
  </si>
  <si>
    <t>1334</t>
  </si>
  <si>
    <t>MRK-S 6mm² VİDA BAĞLANTILI BARALI SİGORTALI KLEMENS SİYAH</t>
  </si>
  <si>
    <t>1293</t>
  </si>
  <si>
    <t>1286</t>
  </si>
  <si>
    <t>1284</t>
  </si>
  <si>
    <t>MRK 6mm² VİDA BAĞLANTILI, ÇİFT İZOLELİ KOVANLI ÖLÇME &amp; AYIRMA KLEMENSİ ORİJİNAL</t>
  </si>
  <si>
    <t>1283</t>
  </si>
  <si>
    <t>MRK 6mm² VİDA BAĞLANTILI, ÇİFT İZOLELİ KOVANLI ÖLÇME &amp; AYIRMA KLEMENSİ GRİ</t>
  </si>
  <si>
    <t>0842</t>
  </si>
  <si>
    <t>0822</t>
  </si>
  <si>
    <t>0817</t>
  </si>
  <si>
    <t>MRK YÜKSEK TİP 35mm² VİDA BAĞLANTILI RAY KLEMENS V0 KIRMIZI</t>
  </si>
  <si>
    <t>0812</t>
  </si>
  <si>
    <t>MRK YÜKSEK TİP 35mm² VİDA BAĞLANTILI RAY KLEMENS V0 GRİ</t>
  </si>
  <si>
    <t>0807</t>
  </si>
  <si>
    <t>0796</t>
  </si>
  <si>
    <t>0914</t>
  </si>
  <si>
    <t>0905</t>
  </si>
  <si>
    <t>0901</t>
  </si>
  <si>
    <t>1097</t>
  </si>
  <si>
    <t>1087</t>
  </si>
  <si>
    <t>1086</t>
  </si>
  <si>
    <t>1076</t>
  </si>
  <si>
    <t>1074</t>
  </si>
  <si>
    <t>1073</t>
  </si>
  <si>
    <t>1066</t>
  </si>
  <si>
    <t>1149</t>
  </si>
  <si>
    <t>1049</t>
  </si>
  <si>
    <t>1045</t>
  </si>
  <si>
    <t>1038</t>
  </si>
  <si>
    <t>1032</t>
  </si>
  <si>
    <t>1027</t>
  </si>
  <si>
    <t>1025</t>
  </si>
  <si>
    <t>1016</t>
  </si>
  <si>
    <t>1006</t>
  </si>
  <si>
    <t>1616</t>
  </si>
  <si>
    <t>1615</t>
  </si>
  <si>
    <t>1378</t>
  </si>
  <si>
    <t>MRK-S 6mm² VİDA BAĞLANTILI 48V AC/DC LED SİGORTALI KLEMENS SARI</t>
  </si>
  <si>
    <t>1376</t>
  </si>
  <si>
    <t>MRK-S 6mm² VİDA BAĞLANTILI 48V AC/DC LED SİGORTALI KLEMENS KAHVERENGİ</t>
  </si>
  <si>
    <t>1353</t>
  </si>
  <si>
    <t>MRK-S 6mm² VİDA BAĞLANTILI 24V AC/DC LED SİGORTALI KLEMENS KREM</t>
  </si>
  <si>
    <t>1343</t>
  </si>
  <si>
    <t>MRK-S 6mm² VİDA BAĞLANTILI 12V AC/DC LED SİGORTALI KLEMENS KREM</t>
  </si>
  <si>
    <t>1329</t>
  </si>
  <si>
    <t>MRK-S 6mm² VİDA BAĞLANTILI SİGORTALI KLEMENS(CAM SİGORTASIZ) YEŞİL</t>
  </si>
  <si>
    <t>1327</t>
  </si>
  <si>
    <t>MRK-S 6mm² VİDA BAĞLANTILI SİGORTALI KLEMENS(CAM SİGORTASIZ) KIRMIZI</t>
  </si>
  <si>
    <t>1323</t>
  </si>
  <si>
    <t>MRK-S 6mm² VİDA BAĞLANTILI SİGORTALI KLEMENS(CAM SİGORTASIZ) KREM</t>
  </si>
  <si>
    <t>1316</t>
  </si>
  <si>
    <t>MRK 6mm² VİDA BAĞLANTILI  BIÇAKLI AYIRMA TEST KLEMENSİ GRİ</t>
  </si>
  <si>
    <t>1309</t>
  </si>
  <si>
    <t>MRK 10mm² VİDA BAĞLANTILI, ÇİFT İZOLELİ KOVANLI ÖLÇME &amp; AYIRMA KLEMENSİ ORİJİNAL</t>
  </si>
  <si>
    <t>1278</t>
  </si>
  <si>
    <t>0829</t>
  </si>
  <si>
    <t>0828</t>
  </si>
  <si>
    <t>0827</t>
  </si>
  <si>
    <t>0816</t>
  </si>
  <si>
    <t>MRK YÜKSEK TİP 35mm² VİDA BAĞLANTILI RAY KLEMENS V0 KAHVERENGİ</t>
  </si>
  <si>
    <t>0805</t>
  </si>
  <si>
    <t>0797</t>
  </si>
  <si>
    <t>0793</t>
  </si>
  <si>
    <t>0787</t>
  </si>
  <si>
    <t>0769</t>
  </si>
  <si>
    <t>0767</t>
  </si>
  <si>
    <t>0764</t>
  </si>
  <si>
    <t>0762</t>
  </si>
  <si>
    <t>0902</t>
  </si>
  <si>
    <t>1101</t>
  </si>
  <si>
    <t>1071</t>
  </si>
  <si>
    <t>1068</t>
  </si>
  <si>
    <t>1145</t>
  </si>
  <si>
    <t>0302</t>
  </si>
  <si>
    <t>1139</t>
  </si>
  <si>
    <t>1136</t>
  </si>
  <si>
    <t>1034</t>
  </si>
  <si>
    <t>1019</t>
  </si>
  <si>
    <t>1018</t>
  </si>
  <si>
    <t>1003</t>
  </si>
  <si>
    <t>2904</t>
  </si>
  <si>
    <t>OPK 2,5mm² YAY BAĞLANTILI İKİ KATLI A YÖNLÜ DİYOTLU MONOBLOK RAY KLM GRİ</t>
  </si>
  <si>
    <t>2897</t>
  </si>
  <si>
    <t>2895</t>
  </si>
  <si>
    <t>2891</t>
  </si>
  <si>
    <t>2882</t>
  </si>
  <si>
    <t>1771</t>
  </si>
  <si>
    <t>OPK-C 4mm² YAY BAĞLANTILI İKİ KATLI A YÖNLÜ DİYOTLU RAY KLEMENS ORİJİNAL</t>
  </si>
  <si>
    <t>1764</t>
  </si>
  <si>
    <t>1741</t>
  </si>
  <si>
    <t>OPK-C 2,5mm² YAY BAĞLANTILI İKİ KATLI A YÖNLÜ DİYOTLU RAY KLEMENS ORİJİNAL</t>
  </si>
  <si>
    <t>1739</t>
  </si>
  <si>
    <t>1736</t>
  </si>
  <si>
    <t>1733</t>
  </si>
  <si>
    <t>1464</t>
  </si>
  <si>
    <t>MPK 2,5mm² YAY BAĞLANTILI MİNİ RAY KLEMENS SİYAH</t>
  </si>
  <si>
    <t>0642</t>
  </si>
  <si>
    <t>1266</t>
  </si>
  <si>
    <t>1260</t>
  </si>
  <si>
    <t>1254</t>
  </si>
  <si>
    <t>1251</t>
  </si>
  <si>
    <t>1250</t>
  </si>
  <si>
    <t>OPK 2,5mm² YAY BAĞLANTILI TEST KLEMENS (2 GİRİŞ/2 ÇIKIŞ) KAMUFLAJ</t>
  </si>
  <si>
    <t>1247</t>
  </si>
  <si>
    <t>1241</t>
  </si>
  <si>
    <t>2565</t>
  </si>
  <si>
    <t>OPK-S 2,5mm² YAY BASKILI 220V AC LEDLİ SİGORTALI KLEMENS MAVİ</t>
  </si>
  <si>
    <t>2562</t>
  </si>
  <si>
    <t>OPK-S 2,5mm² YAY BASKILI 220V AC LEDLİ SİGORTALI KLEMENS GRİ</t>
  </si>
  <si>
    <t>2551</t>
  </si>
  <si>
    <t>OPK-S 2,5mm² YAY BASKILI 110V AC LEDLİ SİGORTALI KLEMENS ORİJİNAL</t>
  </si>
  <si>
    <t>2512</t>
  </si>
  <si>
    <t>OPK-S 2,5mm² YAY BASKILI 24V DC SİGORTALI KLEMENS GRİ</t>
  </si>
  <si>
    <t>2511</t>
  </si>
  <si>
    <t>OPK-S 2,5mm² YAY BASKILI 24V DC SİGORTALI KLEMENS ORİJİNAL</t>
  </si>
  <si>
    <t>2489</t>
  </si>
  <si>
    <t>2483</t>
  </si>
  <si>
    <t>0672</t>
  </si>
  <si>
    <t>OPK 3- 2,5mm² YAY BAĞLANTILI ÜÇ KATLI TOPRAKLI RAY KLEMENS V0 GRİ</t>
  </si>
  <si>
    <t>0692</t>
  </si>
  <si>
    <t>1909</t>
  </si>
  <si>
    <t>1906</t>
  </si>
  <si>
    <t>1878</t>
  </si>
  <si>
    <t>1877</t>
  </si>
  <si>
    <t>1880</t>
  </si>
  <si>
    <t>OPK 3- 2,5mm² YAY BAĞLANTILI ÜÇ KATLI KÖPRÜLÜ RAY KLEMENS KAMUFLAJ</t>
  </si>
  <si>
    <t>1863</t>
  </si>
  <si>
    <t>1858</t>
  </si>
  <si>
    <t>1559</t>
  </si>
  <si>
    <t>1554</t>
  </si>
  <si>
    <t>1527</t>
  </si>
  <si>
    <t>1512</t>
  </si>
  <si>
    <t>1506</t>
  </si>
  <si>
    <t>1591</t>
  </si>
  <si>
    <t>2817</t>
  </si>
  <si>
    <t>2813</t>
  </si>
  <si>
    <t>MRK 2,5mm² ÜÇ KATLI VİDA BAĞLANTILI ÜST KTLR A YÖNLÜ DİYOTLURAY KLEMENS YEŞİL</t>
  </si>
  <si>
    <t>2811</t>
  </si>
  <si>
    <t>MRK 2,5mm² ÜÇ KATLI VİDA BAĞLANTILI ÜST KTLR A YÖNLÜ DİYOTLU RAY KLEMENS KIRMIZI</t>
  </si>
  <si>
    <t>2803</t>
  </si>
  <si>
    <t>2792</t>
  </si>
  <si>
    <t>2789</t>
  </si>
  <si>
    <t>2778</t>
  </si>
  <si>
    <t>2777</t>
  </si>
  <si>
    <t>2758</t>
  </si>
  <si>
    <t>1675</t>
  </si>
  <si>
    <t>MRK 4mm² İKİ KATLI VİDA BAĞLANTILI A YÖNLÜ DİYOTLU RAY KLEMENS MAVİ</t>
  </si>
  <si>
    <t>1669</t>
  </si>
  <si>
    <t>1657</t>
  </si>
  <si>
    <t>1632</t>
  </si>
  <si>
    <t>MRK 2,5mm² İKİ KATLI VİDA BAĞLANTILI A YÖNLÜ DİYOTLU RAY KLEMENS GRİ</t>
  </si>
  <si>
    <t>1631</t>
  </si>
  <si>
    <t>MRK 2,5mm² İKİ KATLI VİDA BAĞLANTILI A YÖNLÜ DİYOTLU RAY KLEMENS ORİJİNAL</t>
  </si>
  <si>
    <t>1621</t>
  </si>
  <si>
    <t>1619</t>
  </si>
  <si>
    <t>1402</t>
  </si>
  <si>
    <t>MRK-S 6mm² VİDA BAĞLANTILI 220V AC/DC LED SİGORTALI KLEMENS GRİ</t>
  </si>
  <si>
    <t>1379</t>
  </si>
  <si>
    <t>MRK-S 6mm² VİDA BAĞLANTILI 48V AC/DC LED SİGORTALI KLEMENS YEŞİL</t>
  </si>
  <si>
    <t>1356</t>
  </si>
  <si>
    <t>MRK-S 6mm² VİDA BAĞLANTILI 24V AC/DC LED SİGORTALI KLEMENS KAHVERENGİ</t>
  </si>
  <si>
    <t>1355</t>
  </si>
  <si>
    <t>MRK-S 6mm² VİDA BAĞLANTILI 24V AC/DC LED SİGORTALI KLEMENS MAVİ</t>
  </si>
  <si>
    <t>1354</t>
  </si>
  <si>
    <t>MRK-S 6mm² VİDA BAĞLANTILI 24V AC/DC LED SİGORTALI KLEMENS SİYAH</t>
  </si>
  <si>
    <t>1349</t>
  </si>
  <si>
    <t>MRK-S 6mm² VİDA BAĞLANTILI 12V AC/DC LED SİGORTALI KLEMENS YEŞİL</t>
  </si>
  <si>
    <t>1346</t>
  </si>
  <si>
    <t>MRK-S 6mm² VİDA BAĞLANTILI 12V AC/DC LED SİGORTALI KLEMENS KAHVERENGİ</t>
  </si>
  <si>
    <t>1341</t>
  </si>
  <si>
    <t>MRK-S 6mm² VİDA BAĞLANTILI 12V AC/DC LED SİGORTALI KLEMENS ORİJİNAL</t>
  </si>
  <si>
    <t>1335</t>
  </si>
  <si>
    <t>MRK-S 6mm² VİDA BAĞLANTILI BARALI SİGORTALI KLEMENS MAVİ</t>
  </si>
  <si>
    <t>1333</t>
  </si>
  <si>
    <t>MRK-S 6mm² VİDA BAĞLANTILI BARALI SİGORTALI KLEMENS KREM</t>
  </si>
  <si>
    <t>2912</t>
  </si>
  <si>
    <t>2909</t>
  </si>
  <si>
    <t>OPK 2,5mm² YAY BAĞLANTILI İKİ KATLI A YÖNLÜ DİYOTLU MONOBLOK RAY KLM KIRMIZI</t>
  </si>
  <si>
    <t>2908</t>
  </si>
  <si>
    <t>OPK 2,5mm² YAY BAĞLANTILI İKİ KATLI A YÖNLÜ DİYOTLU MONOBLOK RAY KLM KAHVERENGİ</t>
  </si>
  <si>
    <t>2906</t>
  </si>
  <si>
    <t>OPK 2,5mm² YAY BAĞLANTILI İKİ KATLI A YÖNLÜ DİYOTLU MONOBLOK RAY KLM SİYAH</t>
  </si>
  <si>
    <t>2896</t>
  </si>
  <si>
    <t>2894</t>
  </si>
  <si>
    <t>2889</t>
  </si>
  <si>
    <t>2887</t>
  </si>
  <si>
    <t>2881</t>
  </si>
  <si>
    <t>2879</t>
  </si>
  <si>
    <t>1758</t>
  </si>
  <si>
    <t>1755</t>
  </si>
  <si>
    <t>1751</t>
  </si>
  <si>
    <t>1746</t>
  </si>
  <si>
    <t>OPK-C 2,5mm² YAY BAĞLANTILI İKİ KATLI A YÖNLÜ DİYOTLU RAY KLEMENS KAHVERENGİ</t>
  </si>
  <si>
    <t>1745</t>
  </si>
  <si>
    <t>OPK-C 2,5mm² YAY BAĞLANTILI İKİ KATLI A YÖNLÜ DİYOTLU RAY KLEMENS MAVİ</t>
  </si>
  <si>
    <t>1732</t>
  </si>
  <si>
    <t>1731</t>
  </si>
  <si>
    <t>1721</t>
  </si>
  <si>
    <t>5646</t>
  </si>
  <si>
    <t>MPK 2,5mm² YAY BAĞLANTILI 1 GİRİŞ 1 ÇIKIŞ BUAT İÇİ MİNİ RAY KLEMENS KIRMIZI</t>
  </si>
  <si>
    <t>1432-5</t>
  </si>
  <si>
    <t>MPK-2,5mm² YAY BAĞLANTILI KÖPRÜLÜ MİNİ RAY KLEMENS 5Lİ GRİ</t>
  </si>
  <si>
    <t>1425</t>
  </si>
  <si>
    <t>1269</t>
  </si>
  <si>
    <t>1268</t>
  </si>
  <si>
    <t>1264</t>
  </si>
  <si>
    <t>1252</t>
  </si>
  <si>
    <t>0622</t>
  </si>
  <si>
    <t>OPK-S 2,5mm² YAY BASKILI BARALI SİGORTALI KLEMENS V0 GRİ</t>
  </si>
  <si>
    <t>2519</t>
  </si>
  <si>
    <t>OPK-S 2,5mm² YAY BASKILI 24V DC SİGORTALI KLEMENS YEŞİL</t>
  </si>
  <si>
    <t>2517</t>
  </si>
  <si>
    <t>OPK-S 2,5mm² YAY BASKILI 24V DC SİGORTALI KLEMENS KIRMIZI</t>
  </si>
  <si>
    <t>2514</t>
  </si>
  <si>
    <t>OPK-S 2,5mm² YAY BASKILI 24V DC SİGORTALI KLEMENS SİYAH</t>
  </si>
  <si>
    <t>2507</t>
  </si>
  <si>
    <t>OPK-S 2,5mm² YAY BASKILI 12V AC/DC SİGORTALI KLEMENS KIRMIZI</t>
  </si>
  <si>
    <t>2506</t>
  </si>
  <si>
    <t>1908</t>
  </si>
  <si>
    <t>1904</t>
  </si>
  <si>
    <t>1883</t>
  </si>
  <si>
    <t>1879</t>
  </si>
  <si>
    <t>1871</t>
  </si>
  <si>
    <t>1868</t>
  </si>
  <si>
    <t>1859</t>
  </si>
  <si>
    <t>1856</t>
  </si>
  <si>
    <t>1855</t>
  </si>
  <si>
    <t>1851</t>
  </si>
  <si>
    <t>2603</t>
  </si>
  <si>
    <t>OPK-C 4mm² YAY BAĞLANTILI İKİ KATLI GRUP ETK A YÖNLÜ DİYOTLU RAY KLM KREM</t>
  </si>
  <si>
    <t>2596</t>
  </si>
  <si>
    <t>OPK-C 4mm² YAY BAĞLANTILI İKİ KATLI GRUP ETİKET KÖPRÜLÜ RAY KLEMENS KAHVERENGİ</t>
  </si>
  <si>
    <t>2595</t>
  </si>
  <si>
    <t>OPK-C 4mm² YAY BAĞLANTILI İKİ KATLI GRUP ETİKETLİ KÖPRÜLÜ RAY KLEMENS MAVİ</t>
  </si>
  <si>
    <t>2571</t>
  </si>
  <si>
    <t>OPK-C 2,5mm² YAY BAĞLANTILI İKİ KATLI GRUP ETİKETLİ KÖPRÜLÜ RAY KLEMENS ORİJİNAL</t>
  </si>
  <si>
    <t>0931</t>
  </si>
  <si>
    <t>0926</t>
  </si>
  <si>
    <t>0538</t>
  </si>
  <si>
    <t>1551</t>
  </si>
  <si>
    <t>1536</t>
  </si>
  <si>
    <t>1534</t>
  </si>
  <si>
    <t>1513</t>
  </si>
  <si>
    <t>1502</t>
  </si>
  <si>
    <t>2810</t>
  </si>
  <si>
    <t>MRK 2,5mm² ÜÇ KATLI VİDA BAĞLANTILI ÜST KTLR A YÖNLÜ DİYOTLURAY KLM KAHVERENGİ</t>
  </si>
  <si>
    <t>2807</t>
  </si>
  <si>
    <t>MRK 2,5mm² ÜÇ KATLI VİDA BAĞLANTILI ÜST KTLR A YÖNLÜ DİYOTLU RAY KLEMENS KREM</t>
  </si>
  <si>
    <t>2805</t>
  </si>
  <si>
    <t>MRK 2,5mm² ÜÇ KATLI VİDA BAĞLANTILI ÜST KTLR A YÖNLÜ DİYOTLU RAY KLEMENS ORJİNAL</t>
  </si>
  <si>
    <t>2796</t>
  </si>
  <si>
    <t>2786</t>
  </si>
  <si>
    <t xml:space="preserve">MRK 2,5mm² ÜÇ KATLI VİDA BAĞLANTILI KÖPRÜLÜ RAY KLEMENS YEŞİL </t>
  </si>
  <si>
    <t>2785</t>
  </si>
  <si>
    <t>2782</t>
  </si>
  <si>
    <t>2781</t>
  </si>
  <si>
    <t>2773</t>
  </si>
  <si>
    <t>2771</t>
  </si>
  <si>
    <t>MRK 2,5mm² ÜÇ KATLI VİDA BAĞLANTILI RAY KLEMENS BEJ</t>
  </si>
  <si>
    <t>2768</t>
  </si>
  <si>
    <t>MRK 2,5mm² ÜÇ KATLI VİDA BAĞLNTLI TOPRAKLI ÜST KTLR A YÖNLÜ DİYOT RAY KLM V0 GRİ</t>
  </si>
  <si>
    <t>0722</t>
  </si>
  <si>
    <t>MRK 4mm² İKİ KATLI VİDA BAĞLANTILI RAY KLEMENS V0 GRİ</t>
  </si>
  <si>
    <t>0482</t>
  </si>
  <si>
    <t>MRK 2,5mm² İKİ KATLI VİDA BAĞLANTILI KÖPRÜLÜ RAY KLEMENS V0 GRİ</t>
  </si>
  <si>
    <t>0402</t>
  </si>
  <si>
    <t>MRK 2,5mm² İKİ KATLI VİDA BAĞLANTILI A YÖNLÜ DİYOTLU RAY KLEMENS V0 GRİ</t>
  </si>
  <si>
    <t>1671</t>
  </si>
  <si>
    <t>MRK 4mm² İKİ KATLI VİDA BAĞLANTILI A YÖNLÜ DİYOTLU RAY KLEMENS ORİJİNAL</t>
  </si>
  <si>
    <t>1668</t>
  </si>
  <si>
    <t>1661</t>
  </si>
  <si>
    <t>1622</t>
  </si>
  <si>
    <t>1756</t>
  </si>
  <si>
    <t>1752</t>
  </si>
  <si>
    <t>1743</t>
  </si>
  <si>
    <t>OPK-C 2,5mm² YAY BAĞLANTILI İKİ KATLI A YÖNLÜ DİYOTLU RAY KLEMENS KREM</t>
  </si>
  <si>
    <t>1729</t>
  </si>
  <si>
    <t>1726</t>
  </si>
  <si>
    <t>5689</t>
  </si>
  <si>
    <t>MPK 2,5mm² YAY BAĞLANTILI 1 GİRİŞ 9 ÇIKIŞ BUAT İÇİ MİNİ RAY KLEMENS SARI&amp;YEŞİL</t>
  </si>
  <si>
    <t>5687</t>
  </si>
  <si>
    <t>MPK 2,5mm² YAY BAĞLANTILI 1 GİRİŞ 9 ÇIKIŞ BUAT İÇİ MİNİ RAY KLEMENS SARI</t>
  </si>
  <si>
    <t>5683</t>
  </si>
  <si>
    <t>MPK 2,5mm² YAY BAĞLANTILI 1 GİRİŞ 9 ÇIKIŞ BUAT İÇİ MİNİ RAY KLEMENS SİYAH</t>
  </si>
  <si>
    <t>5675</t>
  </si>
  <si>
    <t>MPK 2,5mm² YAY BAĞLANTILI 1 GİRİŞ 7 ÇIKIŞ BUAT İÇİ MİNİ RAY KLEMENS KAHVERENGİ</t>
  </si>
  <si>
    <t>5662</t>
  </si>
  <si>
    <t>MPK 2,5mm² YAY BAĞLANTILI 1 GİRİŞ 5 ÇIKIŞ BUAT İÇİ MİNİ RAY KLEMENS KREM</t>
  </si>
  <si>
    <t>1468</t>
  </si>
  <si>
    <t>MPK 2,5mm² YAY BAĞLANTILI MİNİ RAY KLEMENS SARI</t>
  </si>
  <si>
    <t>1467</t>
  </si>
  <si>
    <t>MPK 2,5mm² YAY BAĞLANTILI MİNİ RAY KLEMENS KIRMIZI</t>
  </si>
  <si>
    <t>1433</t>
  </si>
  <si>
    <t>MPK-2,5mm² YAY BAĞLANTILI KÖPRÜLÜ MİNİ RAY KLEMENS KREM</t>
  </si>
  <si>
    <t>0322</t>
  </si>
  <si>
    <t>PC-P 2,5mm² YAY BAĞLANTILI SOKETLİ RAY KLEMENS 5,08mm GRİ V0</t>
  </si>
  <si>
    <t>0352</t>
  </si>
  <si>
    <t>0667</t>
  </si>
  <si>
    <t>1262</t>
  </si>
  <si>
    <t>1258</t>
  </si>
  <si>
    <t>1248</t>
  </si>
  <si>
    <t>0612</t>
  </si>
  <si>
    <t>OPK-S 2,5mm² YAY BASKILI SİGORTALI KLEMENS V0 (CAM SİGORTASIZ) GRİ</t>
  </si>
  <si>
    <t>2516</t>
  </si>
  <si>
    <t>OPK-S 2,5mm² YAY BASKILI 24V DC SİGORTALI KLEMENS KAHVERENGİ</t>
  </si>
  <si>
    <t>2505</t>
  </si>
  <si>
    <t>OPK-S 2,5mm² YAY BASKILI 12V AC/DC SİGORTALI KLEMENS MAVİ</t>
  </si>
  <si>
    <t>2481</t>
  </si>
  <si>
    <t>0452</t>
  </si>
  <si>
    <t>OPK-C 4mm² YAY BAĞLANTILI İKİ KATLI KÖPRÜLÜ RAY KLEMENS V0 GRİ</t>
  </si>
  <si>
    <t>1897</t>
  </si>
  <si>
    <t>1892</t>
  </si>
  <si>
    <t>1886</t>
  </si>
  <si>
    <t>1885</t>
  </si>
  <si>
    <t>1876</t>
  </si>
  <si>
    <t>1861</t>
  </si>
  <si>
    <t>2601</t>
  </si>
  <si>
    <t>OPK-C 4mm² YAY BAĞLANTILI İKİ KATLI GRUP ETK A YÖNLÜ DİYOTLU RAY KLM ORİJİNAL</t>
  </si>
  <si>
    <t>2593</t>
  </si>
  <si>
    <t>OPK-C 4mm² YAY BAĞLANTILI İKİ KATLI GRUP ETİKETLİ KÖPRÜLÜ RAY KLEMENS KREM</t>
  </si>
  <si>
    <t>1794</t>
  </si>
  <si>
    <t>OPK-C 4mm² YAY BAĞLANTILI İKİ KATLI GRUP ETİKETLİ RAY KLEMENS SİYAH</t>
  </si>
  <si>
    <t>2589</t>
  </si>
  <si>
    <t>OPK-C 2,5mm² YAY BAĞLANTILI İKİ KATLI GRUP ETK A YÖNLÜ DİYOTLU RAY KLM YEŞİL</t>
  </si>
  <si>
    <t>2585</t>
  </si>
  <si>
    <t>OPK-C 2,5mm² YAY BAĞLANTILI İKİ KATLI GRUP ETK A YÖNLÜ DİYOTLU RAY KLM MAVİ</t>
  </si>
  <si>
    <t>2607</t>
  </si>
  <si>
    <t>OPK-C 4mm² YAY BAĞLANTILI İKİ KATLI GRUP ETK A YÖNLÜ DİYOTLU RAY KLM KIRMIZI</t>
  </si>
  <si>
    <t>2599</t>
  </si>
  <si>
    <t>OPK-C 4mm² YAY BAĞLANTILI İKİ KATLI GRUP ETİKETLİ KÖPRÜLÜ RAY KLEMENS YEŞİL</t>
  </si>
  <si>
    <t>1797</t>
  </si>
  <si>
    <t>OPK-C 4mm² YAY BAĞLANTILI İKİ KATLI GRUP ETİKETLİ RAY KLEMENS KIRMIZI</t>
  </si>
  <si>
    <t>1791</t>
  </si>
  <si>
    <t>OPK-C 4mm² YAY BAĞLANTILI İKİ KATLI GRUP ETİKETLİ RAY KLEMENS ORİJİNAL</t>
  </si>
  <si>
    <t>2581</t>
  </si>
  <si>
    <t>OPK-C 2,5mm² YAY BAĞLANTILI İKİ KATLI GRUP ETK A YÖNLÜ DİYOTLU RAY KLM ORİJİNAL</t>
  </si>
  <si>
    <t>2575</t>
  </si>
  <si>
    <t>OPK-C 2,5mm² YAY BAĞLANTILI İKİ KATLI GRUP ETİKETLİ KÖPRÜLÜ RAY KLEMENS MAVİ</t>
  </si>
  <si>
    <t>1787</t>
  </si>
  <si>
    <t>OPK-C 2,5mm² YAY BAĞLANTILI İKİ KATLI GRUP ETİKETLİ RAY KLEMENS KIRMIZI</t>
  </si>
  <si>
    <t>1781</t>
  </si>
  <si>
    <t>OPK-C 2,5mm² YAY BAĞLANTILI İKİ KATLI GRUP ETİKETLİ RAY KLEMENS ORİJİNAL</t>
  </si>
  <si>
    <t>0962</t>
  </si>
  <si>
    <t>0533</t>
  </si>
  <si>
    <t>1556</t>
  </si>
  <si>
    <t>1555</t>
  </si>
  <si>
    <t>1518</t>
  </si>
  <si>
    <t>1516</t>
  </si>
  <si>
    <t>1508</t>
  </si>
  <si>
    <t>1505</t>
  </si>
  <si>
    <t>1499</t>
  </si>
  <si>
    <t>1599</t>
  </si>
  <si>
    <t>1594</t>
  </si>
  <si>
    <t>1593</t>
  </si>
  <si>
    <t>2822</t>
  </si>
  <si>
    <t>MRK 2,5mm² ÜÇ KATLI VİDA BAĞLANTILI ALT KTLR A YÖNLÜ DİYOTLU RAY KLEMENS YEŞİL</t>
  </si>
  <si>
    <t>2812</t>
  </si>
  <si>
    <t>MRK 2,5mm² ÜÇ KATLI VİDA BAĞLANTILI ÜST KTLR A YÖNLÜ DİYOTLU RAY KLEMENS SARI</t>
  </si>
  <si>
    <t>2795</t>
  </si>
  <si>
    <t>2791</t>
  </si>
  <si>
    <t>2790</t>
  </si>
  <si>
    <t>2780</t>
  </si>
  <si>
    <t>2770</t>
  </si>
  <si>
    <t>0508</t>
  </si>
  <si>
    <t>1674</t>
  </si>
  <si>
    <t>MRK 4mm² İKİ KATLI VİDA BAĞLANTILI A YÖNLÜ DİYOTLU RAY KLEMENS SİYAH</t>
  </si>
  <si>
    <t>1673</t>
  </si>
  <si>
    <t>MRK 4mm² İKİ KATLI VİDA BAĞLANTILI A YÖNLÜ DİYOTLU RAY KLEMENS KREM</t>
  </si>
  <si>
    <t>1654</t>
  </si>
  <si>
    <t>1636</t>
  </si>
  <si>
    <t>MRK 2,5mm² İKİ KATLI VİDA BAĞLANTILI A YÖNLÜ DİYOTLU RAY KLEMENS KAHVERENGİ</t>
  </si>
  <si>
    <t>1324</t>
  </si>
  <si>
    <t>MRK-S 6mm² VİDA BAĞLANTILI SİGORTALI KLEMENS(CAM SİGORTASIZ) SİYAH</t>
  </si>
  <si>
    <t>1317</t>
  </si>
  <si>
    <t>MRK 6mm² VİDA BAĞLANTILI  BIÇAKLI AYIRMA TEST KLEMENSİ ORJİNAL</t>
  </si>
  <si>
    <t>1307</t>
  </si>
  <si>
    <t>MRK 10mm² VİDA BAĞLANTILI, TEK İZOLELİ KOVANLI ÖLÇME &amp; AYIRMA KLEMENSİ ORİJİNAL</t>
  </si>
  <si>
    <t>0818</t>
  </si>
  <si>
    <t>MRK YÜKSEK TİP 35mm² VİDA BAĞLANTILI RAY KLEMENS V0 SARI</t>
  </si>
  <si>
    <t>0815</t>
  </si>
  <si>
    <t>MRK YÜKSEK TİP 35mm² VİDA BAĞLANTILI RAY KLEMENS V0 MAVİ</t>
  </si>
  <si>
    <t>0795</t>
  </si>
  <si>
    <t>0784</t>
  </si>
  <si>
    <t>0777</t>
  </si>
  <si>
    <t>0772</t>
  </si>
  <si>
    <t>0770</t>
  </si>
  <si>
    <t>0765</t>
  </si>
  <si>
    <t>0918</t>
  </si>
  <si>
    <t>0913</t>
  </si>
  <si>
    <t>0909</t>
  </si>
  <si>
    <t>0908</t>
  </si>
  <si>
    <t>0907</t>
  </si>
  <si>
    <t>1108</t>
  </si>
  <si>
    <t>1106</t>
  </si>
  <si>
    <t>1067</t>
  </si>
  <si>
    <t>1065</t>
  </si>
  <si>
    <t>1063</t>
  </si>
  <si>
    <t>0309</t>
  </si>
  <si>
    <t>0308</t>
  </si>
  <si>
    <t>0301</t>
  </si>
  <si>
    <t>1131</t>
  </si>
  <si>
    <t>1048</t>
  </si>
  <si>
    <t>1047</t>
  </si>
  <si>
    <t>1042</t>
  </si>
  <si>
    <t>1039</t>
  </si>
  <si>
    <t>1037</t>
  </si>
  <si>
    <t>1035</t>
  </si>
  <si>
    <t>1017</t>
  </si>
  <si>
    <t>1014</t>
  </si>
  <si>
    <t>1012</t>
  </si>
  <si>
    <t>1853</t>
  </si>
  <si>
    <t>2608</t>
  </si>
  <si>
    <t>OPK-C 4mm² YAY BAĞLANTILI İKİ KATLI GRUP ETK A YÖNLÜ DİYOTLU RAY KLM SARI</t>
  </si>
  <si>
    <t>2586</t>
  </si>
  <si>
    <t>OPK-C 2,5mm² YAY BAĞLANTILI İKİ KATLI GRUP ETK A YÖNLÜ DİYOTLU RAY KLM KAHVE</t>
  </si>
  <si>
    <t>2573</t>
  </si>
  <si>
    <t>OPK-C 2,5mm² YAY BAĞLANTILI İKİ KATLI GRUP ETİKETLİ KÖPRÜLÜ RAY KLEMENS KREM</t>
  </si>
  <si>
    <t>0935</t>
  </si>
  <si>
    <t>0932</t>
  </si>
  <si>
    <t>0925</t>
  </si>
  <si>
    <t>0924</t>
  </si>
  <si>
    <t>0922</t>
  </si>
  <si>
    <t>0539</t>
  </si>
  <si>
    <t>0531</t>
  </si>
  <si>
    <t>1547</t>
  </si>
  <si>
    <t>1537</t>
  </si>
  <si>
    <t>1535</t>
  </si>
  <si>
    <t>1522</t>
  </si>
  <si>
    <t>1503</t>
  </si>
  <si>
    <t>1595</t>
  </si>
  <si>
    <t>2816</t>
  </si>
  <si>
    <t>MRK 2,5mm² ÜÇ KATLI VİDA BAĞLANTILI ALT KTLR A YÖNLÜ DİYOTLU RAY KLEMENS KREM</t>
  </si>
  <si>
    <t>2800</t>
  </si>
  <si>
    <t>2799</t>
  </si>
  <si>
    <t>2797</t>
  </si>
  <si>
    <t>2793</t>
  </si>
  <si>
    <t>2788</t>
  </si>
  <si>
    <t>2776</t>
  </si>
  <si>
    <t>2775</t>
  </si>
  <si>
    <t>2766</t>
  </si>
  <si>
    <t>2762</t>
  </si>
  <si>
    <t>5836</t>
  </si>
  <si>
    <t>1679</t>
  </si>
  <si>
    <t>MRK 4mm² İKİ KATLI VİDA BAĞLANTILI A YÖNLÜ DİYOTLU RAY KLEMENS YEŞİL</t>
  </si>
  <si>
    <t>1667</t>
  </si>
  <si>
    <t>1662</t>
  </si>
  <si>
    <t>1653</t>
  </si>
  <si>
    <t>1651</t>
  </si>
  <si>
    <t>1637</t>
  </si>
  <si>
    <t>MRK 2,5mm² İKİ KATLI VİDA BAĞLANTILI A YÖNLÜ DİYOTLU RAY KLEMENS KIRMIZI</t>
  </si>
  <si>
    <t>1634</t>
  </si>
  <si>
    <t>MRK 2,5mm² İKİ KATLI VİDA BAĞLANTILI A YÖNLÜ DİYOTLU RAY KLEMENS SİYAH</t>
  </si>
  <si>
    <t>1629</t>
  </si>
  <si>
    <t>1626</t>
  </si>
  <si>
    <t>1614</t>
  </si>
  <si>
    <t>1611</t>
  </si>
  <si>
    <t>1420</t>
  </si>
  <si>
    <t xml:space="preserve">MRK-S 6mm² VİDA BAĞLANTILI 6.2A CAM SİGORTALI KLEMENS </t>
  </si>
  <si>
    <t>1407</t>
  </si>
  <si>
    <t>MRK-S 6mm² VİDA BAĞLANTILI 220V AC/DC LED SİGORTALI KLEMENS KIRMIZI</t>
  </si>
  <si>
    <t>1392</t>
  </si>
  <si>
    <t>MRK-S 6mm² VİDA BAĞLANTILI 110V AC/DC LED SİGORTALI KLEMENS GRİ</t>
  </si>
  <si>
    <t>1375</t>
  </si>
  <si>
    <t>MRK-S 6mm² VİDA BAĞLANTILI 48V AC/DC LED SİGORTALI KLEMENS MAVİ</t>
  </si>
  <si>
    <t>1357</t>
  </si>
  <si>
    <t>MRK-S 6mm² VİDA BAĞLANTILI 24V AC/DC LED SİGORTALI KLEMENS KIRMIZI</t>
  </si>
  <si>
    <t>1332</t>
  </si>
  <si>
    <t>MRK-S 6mm² VİDA BAĞLANTILI BARALI SİGORTALI KLEMENS GRİ</t>
  </si>
  <si>
    <t>1331</t>
  </si>
  <si>
    <t>MRK-S 6mm² VİDA BAĞLANTILI BARALI SİGORTALI KLEMENS ORİJİNAL</t>
  </si>
  <si>
    <t>1298</t>
  </si>
  <si>
    <t>1291</t>
  </si>
  <si>
    <t>1285</t>
  </si>
  <si>
    <t>1279</t>
  </si>
  <si>
    <t>MRK 6mm² VİDA BAĞLANTILI, ÇİFT İZOLELİ KOVANLI ÖLÇME &amp; AYIRMA KLEMENSİ KREM</t>
  </si>
  <si>
    <t>0892</t>
  </si>
  <si>
    <t>MRK SLIM TİP 35mm² VİDA BAĞLANTILI RAY KLEMENS V0 GRİ</t>
  </si>
  <si>
    <t>0882</t>
  </si>
  <si>
    <t>MRK SLIM TİP 16mm² VİDA BAĞLANTILI RAY KLEMENS V0 GRİ</t>
  </si>
  <si>
    <t>0835</t>
  </si>
  <si>
    <t>0824</t>
  </si>
  <si>
    <t>0823</t>
  </si>
  <si>
    <t>0814</t>
  </si>
  <si>
    <t>MRK YÜKSEK TİP 35mm² VİDA BAĞLANTILI RAY KLEMENS V0 SİYAH</t>
  </si>
  <si>
    <t>0775</t>
  </si>
  <si>
    <t>0773</t>
  </si>
  <si>
    <t>0768</t>
  </si>
  <si>
    <t>0910</t>
  </si>
  <si>
    <t>MRK SLIM 2,5mm² VİDA BAĞLANTILI RAY KLEMENS KAMUFLAJ</t>
  </si>
  <si>
    <t>1109</t>
  </si>
  <si>
    <t>1096</t>
  </si>
  <si>
    <t>1093</t>
  </si>
  <si>
    <t>1092</t>
  </si>
  <si>
    <t>1082</t>
  </si>
  <si>
    <t>1078</t>
  </si>
  <si>
    <t>1064</t>
  </si>
  <si>
    <t>1141</t>
  </si>
  <si>
    <t>0306</t>
  </si>
  <si>
    <t>1133</t>
  </si>
  <si>
    <t>1043</t>
  </si>
  <si>
    <t>1033</t>
  </si>
  <si>
    <t>1029</t>
  </si>
  <si>
    <t>1021</t>
  </si>
  <si>
    <t>2584</t>
  </si>
  <si>
    <t>OPK-C 2,5mm² YAY BAĞLANTILI İKİ KATLI GRUP ETK A YÖNLÜ DİYOTLU RAY KLM SİYAH</t>
  </si>
  <si>
    <t>1788</t>
  </si>
  <si>
    <t>OPK-C 2,5mm² YAY BAĞLANTILI İKİ KATLI GRUP ETİKETLİ RAY KLEMENS SARI</t>
  </si>
  <si>
    <t>1785</t>
  </si>
  <si>
    <t>OPK-C 2,5mm² YAY BAĞLANTILI İKİ KATLI GRUP ETİKETLİ RAY KLEMENS MAVİ</t>
  </si>
  <si>
    <t>0535</t>
  </si>
  <si>
    <t>1541</t>
  </si>
  <si>
    <t>1533</t>
  </si>
  <si>
    <t>1532</t>
  </si>
  <si>
    <t>1528</t>
  </si>
  <si>
    <t>1517</t>
  </si>
  <si>
    <t>1515</t>
  </si>
  <si>
    <t>1511</t>
  </si>
  <si>
    <t>1509</t>
  </si>
  <si>
    <t>1501</t>
  </si>
  <si>
    <t>1592</t>
  </si>
  <si>
    <t>2767</t>
  </si>
  <si>
    <t>MRK 2,5mm² ÜÇ KATLI VİDA BAĞLANTILI TOPRAKLMLI ALT KATLAR KÖPRÜLÜ RAY KLM V0 GRİ</t>
  </si>
  <si>
    <t>2764</t>
  </si>
  <si>
    <t>2759</t>
  </si>
  <si>
    <t>0712</t>
  </si>
  <si>
    <t>MRK 2,5mm² İKİ KATLI VİDA BAĞLANTILI LEDLİ AC/DC RAY KLEMENS V0 GRİ</t>
  </si>
  <si>
    <t>0492</t>
  </si>
  <si>
    <t>MRK 4mm² İKİ KATLI VİDA BAĞLANTILI KÖPRÜLÜ RAY KLEMENS V0 GRİ</t>
  </si>
  <si>
    <t>1676</t>
  </si>
  <si>
    <t>MRK 4mm² İKİ KATLI VİDA BAĞLANTILI A YÖNLÜ DİYOTLU RAY KLEMENS KAHVERENGİ</t>
  </si>
  <si>
    <t>1659</t>
  </si>
  <si>
    <t>1655</t>
  </si>
  <si>
    <t>1613</t>
  </si>
  <si>
    <t>1409</t>
  </si>
  <si>
    <t>MRK-S 6mm² VİDA BAĞLANTILI 220V AC/DC LED SİGORTALI KLEMENS YEŞİL</t>
  </si>
  <si>
    <t>1408</t>
  </si>
  <si>
    <t>MRK-S 6mm² VİDA BAĞLANTILI 220V AC/DC LED SİGORTALI KLEMENS SARI</t>
  </si>
  <si>
    <t>1406</t>
  </si>
  <si>
    <t>MRK-S 6mm² VİDA BAĞLANTILI 220V AC/DC LED SİGORTALI KLEMENS KAHVERENGİ</t>
  </si>
  <si>
    <t>1405</t>
  </si>
  <si>
    <t>MRK-S 6mm² VİDA BAĞLANTILI 220V AC/DC LED SİGORTALI KLEMENS MAVİ</t>
  </si>
  <si>
    <t>1627</t>
  </si>
  <si>
    <t>1612</t>
  </si>
  <si>
    <t>1403</t>
  </si>
  <si>
    <t>MRK-S 6mm² VİDA BAĞLANTILI 220V AC/DC LED SİGORTALI KLEMENS KREM</t>
  </si>
  <si>
    <t>1399</t>
  </si>
  <si>
    <t>MRK-S 6mm² VİDA BAĞLANTILI 110V AC/DC LED SİGORTALI KLEMENS YEŞİL</t>
  </si>
  <si>
    <t>1395</t>
  </si>
  <si>
    <t>MRK-S 6mm² VİDA BAĞLANTILI 110V AC/DC LED SİGORTALI KLEMENS MAVİ</t>
  </si>
  <si>
    <t>1337</t>
  </si>
  <si>
    <t>MRK-S 6mm² VİDA BAĞLANTILI BARALI SİGORTALI KLEMENS KIRMIZI</t>
  </si>
  <si>
    <t>1336</t>
  </si>
  <si>
    <t>MRK-S 6mm² VİDA BAĞLANTILI BARALI SİGORTALI KLEMENS KAHVERENGİ</t>
  </si>
  <si>
    <t>1328</t>
  </si>
  <si>
    <t>MRK-S 6mm² VİDA BAĞLANTILI SİGORTALI KLEMENS(CAM SİGORTASIZ) SARI</t>
  </si>
  <si>
    <t>1308</t>
  </si>
  <si>
    <t>MRK 10mm² VİDA BAĞLANTILI, ÇİFT İZOLELİ KOVANLI ÖLÇME &amp; AYIRMA KLEMENSİ GRİ</t>
  </si>
  <si>
    <t>1297</t>
  </si>
  <si>
    <t>0852</t>
  </si>
  <si>
    <t>0832</t>
  </si>
  <si>
    <t>0826</t>
  </si>
  <si>
    <t>0825</t>
  </si>
  <si>
    <t>0819</t>
  </si>
  <si>
    <t>MRK YÜKSEK TİP 35mm² VİDA BAĞLANTILI RAY KLEMENS V0 YEŞİL</t>
  </si>
  <si>
    <t>0806</t>
  </si>
  <si>
    <t>0783</t>
  </si>
  <si>
    <t>0774</t>
  </si>
  <si>
    <t>0915</t>
  </si>
  <si>
    <t>0911</t>
  </si>
  <si>
    <t>1107</t>
  </si>
  <si>
    <t>1104</t>
  </si>
  <si>
    <t>1103</t>
  </si>
  <si>
    <t>1077</t>
  </si>
  <si>
    <t>1148</t>
  </si>
  <si>
    <t>1146</t>
  </si>
  <si>
    <t>0305</t>
  </si>
  <si>
    <t>1138</t>
  </si>
  <si>
    <t>1132</t>
  </si>
  <si>
    <t>1046</t>
  </si>
  <si>
    <t>1044</t>
  </si>
  <si>
    <t>1041</t>
  </si>
  <si>
    <t>1028</t>
  </si>
  <si>
    <t>1022</t>
  </si>
  <si>
    <t>1015</t>
  </si>
  <si>
    <t>1011</t>
  </si>
  <si>
    <t>1009</t>
  </si>
  <si>
    <t>1624</t>
  </si>
  <si>
    <t>1623</t>
  </si>
  <si>
    <t>1618</t>
  </si>
  <si>
    <t>1377</t>
  </si>
  <si>
    <t>MRK-S 6mm² VİDA BAĞLANTILI 48V AC/DC LED SİGORTALI KLEMENS KIRMIZI</t>
  </si>
  <si>
    <t>1351</t>
  </si>
  <si>
    <t>MRK-S 6mm² VİDA BAĞLANTILI 24V AC/DC LED SİGORTALI KLEMENS ORİJİNAL</t>
  </si>
  <si>
    <t>1348</t>
  </si>
  <si>
    <t>MRK-S 6mm² VİDA BAĞLANTILI 12V AC/DC LED SİGORTALI KLEMENS SARI</t>
  </si>
  <si>
    <t>1345</t>
  </si>
  <si>
    <t>MRK-S 6mm² VİDA BAĞLANTILI 12V AC/DC LED SİGORTALI KLEMENS MAVİ</t>
  </si>
  <si>
    <t>1342</t>
  </si>
  <si>
    <t>MRK-S 6mm² VİDA BAĞLANTILI 12V AC/DC LED SİGORTALI KLEMENS GRİ</t>
  </si>
  <si>
    <t>1339</t>
  </si>
  <si>
    <t>MRK-S 6mm² VİDA BAĞLANTILI BARALI SİGORTALI KLEMENS YEŞİL</t>
  </si>
  <si>
    <t>1326</t>
  </si>
  <si>
    <t>MRK-S 6mm² VİDA BAĞLANTILI SİGORTALI KLEMENS(CAM SİGORTASIZ) KAHVERENGİ</t>
  </si>
  <si>
    <t>1325</t>
  </si>
  <si>
    <t>MRK-S 6mm² VİDA BAĞLANTILI SİGORTALI KLEMENS(CAM SİGORTASIZ) MAVİ</t>
  </si>
  <si>
    <t>1311</t>
  </si>
  <si>
    <t>1296</t>
  </si>
  <si>
    <t>1282</t>
  </si>
  <si>
    <t>MRK 6mm² VİDA BAĞLANTILI, TEK İZOLELİ KOVANLI ÖLÇME AYIRMA KLEMENSİ ORİJİNAL</t>
  </si>
  <si>
    <t>0803</t>
  </si>
  <si>
    <t>0786</t>
  </si>
  <si>
    <t>0763</t>
  </si>
  <si>
    <t>0916</t>
  </si>
  <si>
    <t>0912</t>
  </si>
  <si>
    <t>0904</t>
  </si>
  <si>
    <t>1089</t>
  </si>
  <si>
    <t>1085</t>
  </si>
  <si>
    <t>1083</t>
  </si>
  <si>
    <t>1079</t>
  </si>
  <si>
    <t>1075</t>
  </si>
  <si>
    <t>1069</t>
  </si>
  <si>
    <t>1062</t>
  </si>
  <si>
    <t>1061</t>
  </si>
  <si>
    <t>1142</t>
  </si>
  <si>
    <t>0307</t>
  </si>
  <si>
    <t>1137</t>
  </si>
  <si>
    <t>1036</t>
  </si>
  <si>
    <t>1008</t>
  </si>
  <si>
    <t>1007</t>
  </si>
  <si>
    <t>1005</t>
  </si>
  <si>
    <t>1004</t>
  </si>
  <si>
    <t>1391</t>
  </si>
  <si>
    <t>MRK-S 6mm² VİDA BAĞLANTILI 110V AC/DC LED SİGORTALI KLEMENS ORİJİNAL</t>
  </si>
  <si>
    <t>1374</t>
  </si>
  <si>
    <t>MRK-S 6mm² VİDA BAĞLANTILI 48V AC/DC LED SİGORTALI KLEMENS SİYAH</t>
  </si>
  <si>
    <t>1352</t>
  </si>
  <si>
    <t>MRK-S 6mm² VİDA BAĞLANTILI 24V AC/DC LED SİGORTALI KLEMENS GRİ</t>
  </si>
  <si>
    <t>1347</t>
  </si>
  <si>
    <t>MRK-S 6mm² VİDA BAĞLANTILI 12V AC/DC LED SİGORTALI KLEMENS KIRMIZI</t>
  </si>
  <si>
    <t>1321</t>
  </si>
  <si>
    <t>MRK-S 6mm² VİDA BAĞLANTILI SİGORTALI KLEMENS(CAM SİGORTASIZ) ORİJİNAL</t>
  </si>
  <si>
    <t>1312</t>
  </si>
  <si>
    <t>1306</t>
  </si>
  <si>
    <t>MRK 10mm² VİDA BAĞLANTILI, TEK İZOLELİ KOVANLI ÖLÇME &amp; AYIRMA KLEMENSİ GRİ</t>
  </si>
  <si>
    <t>1294</t>
  </si>
  <si>
    <t>1281</t>
  </si>
  <si>
    <t>MRK 6mm² VİDA BAĞLANTILI, TEK İZOLELİ KOVANLI ÖLÇME &amp; AYIRMA KLEMENSİ GRİ</t>
  </si>
  <si>
    <t>0804</t>
  </si>
  <si>
    <t>0802</t>
  </si>
  <si>
    <t>0792</t>
  </si>
  <si>
    <t>0785</t>
  </si>
  <si>
    <t>0782</t>
  </si>
  <si>
    <t>0759</t>
  </si>
  <si>
    <t>0919</t>
  </si>
  <si>
    <t>MRK SLIM 4mm² VİDA BAĞLANTILI RAY KLEMENS KAMUFLAJ</t>
  </si>
  <si>
    <t>0917</t>
  </si>
  <si>
    <t>1105</t>
  </si>
  <si>
    <t>1099</t>
  </si>
  <si>
    <t>1098</t>
  </si>
  <si>
    <t>1094</t>
  </si>
  <si>
    <t>1091</t>
  </si>
  <si>
    <t>1081</t>
  </si>
  <si>
    <t>1072</t>
  </si>
  <si>
    <t>1147</t>
  </si>
  <si>
    <t>1144</t>
  </si>
  <si>
    <t>1143</t>
  </si>
  <si>
    <t>0304</t>
  </si>
  <si>
    <t>1135</t>
  </si>
  <si>
    <t>1134</t>
  </si>
  <si>
    <t>1031</t>
  </si>
  <si>
    <t>1026</t>
  </si>
  <si>
    <t>1024</t>
  </si>
  <si>
    <t>1023</t>
  </si>
  <si>
    <t>1013</t>
  </si>
  <si>
    <t>3428</t>
  </si>
  <si>
    <t>MRK 16mm² VİDA BAĞLANTILI MONOBLOK RAY KLEMENS ORİJİNAL</t>
  </si>
  <si>
    <t>3429</t>
  </si>
  <si>
    <t>MRK 16mm² VİDA BAĞLANTILI MONOBLOK RAY KLEMENS GRİ</t>
  </si>
  <si>
    <t>3430</t>
  </si>
  <si>
    <t>MRK 16mm² VİDA BAĞLANTILI MONOBLOK RAY KLEMENS KREM</t>
  </si>
  <si>
    <t>3431</t>
  </si>
  <si>
    <t>MRK 16mm² VİDA BAĞLANTILI MONOBLOK RAY KLEMENS SİYAH</t>
  </si>
  <si>
    <t>3432</t>
  </si>
  <si>
    <t>MRK 16mm² VİDA BAĞLANTILI MONOBLOK RAY KLEMENS MAVİ</t>
  </si>
  <si>
    <t>3433</t>
  </si>
  <si>
    <t>MRK 16mm² VİDA BAĞLANTILI MONOBLOK RAY KLEMENS KAHVERENGİ</t>
  </si>
  <si>
    <t>3434</t>
  </si>
  <si>
    <t>MRK 16mm² VİDA BAĞLANTILI MONOBLOK RAY KLEMENS KIRMIZI</t>
  </si>
  <si>
    <t>3435</t>
  </si>
  <si>
    <t>MRK 16mm² VİDA BAĞLANTILI MONOBLOK RAY KLEMENS SARI</t>
  </si>
  <si>
    <t>3436</t>
  </si>
  <si>
    <t>MRK 16mm² VİDA BAĞLANTILI MONOBLOK RAY KLEMENS YEŞİL</t>
  </si>
  <si>
    <t>3437</t>
  </si>
  <si>
    <t>MRK 16mm² VİDA BAĞLANTILI MONOBLOK RAY KLEMENS V0 ORİJİNAL</t>
  </si>
  <si>
    <t>3438</t>
  </si>
  <si>
    <t>MRK 16mm² VİDA BAĞLANTILI MONOBLOK RAY KLEMENS V0 GRİ</t>
  </si>
  <si>
    <t>3439</t>
  </si>
  <si>
    <t>MRK 16mm² VİDA BAĞLANTILI MONOBLOK RAY KLEMENS V0 KREM</t>
  </si>
  <si>
    <t>3440</t>
  </si>
  <si>
    <t>MRK 16mm² VİDA BAĞLANTILI MONOBLOK RAY KLEMENS V0 SİYAH</t>
  </si>
  <si>
    <t>3441</t>
  </si>
  <si>
    <t>MRK 16mm² VİDA BAĞLANTILI MONOBLOK RAY KLEMENS V0 MAVİ</t>
  </si>
  <si>
    <t>3442</t>
  </si>
  <si>
    <t>MRK 16mm² VİDA BAĞLANTILI MONOBLOK RAY KLEMENS V0 KAHVERENGİ</t>
  </si>
  <si>
    <t>3443</t>
  </si>
  <si>
    <t>MRK 16mm² VİDA BAĞLANTILI MONOBLOK RAY KLEMENS V0 KIRMIZI</t>
  </si>
  <si>
    <t>3444</t>
  </si>
  <si>
    <t>MRK 16mm² VİDA BAĞLANTILI MONOBLOK RAY KLEMENS V0 SARI</t>
  </si>
  <si>
    <t>3445</t>
  </si>
  <si>
    <t>MRK 16mm² VİDA BAĞLANTILI MONOBLOK RAY KLEMENS V0 YEŞİL</t>
  </si>
  <si>
    <t>3446</t>
  </si>
  <si>
    <t>MTK 16mm² VİDA BAĞLANTILI TOPRAKLAMA MONOBLOK RAY KLEMENSİ KAMUFLAJ</t>
  </si>
  <si>
    <t>MRK 2,5mm² İKİ KATLI VİDA BAĞLANTILI TOPRAKLAMALI KÖPRÜLÜ RAY KLM V0 KAMUFLAJ</t>
  </si>
  <si>
    <t>MRK 4mm² İKİ KATLI VİDA BAĞLANTILI TOPRAKLAMALI KÖPRÜLÜ RAY KLM V0 KAMUFLAJ</t>
  </si>
  <si>
    <t>3355</t>
  </si>
  <si>
    <t>MRK-S 4mm² VİDA BAĞLANTILI SİGORTALI KLEMENS(CAM SİGORTASIZ) ORİJİNAL</t>
  </si>
  <si>
    <t>3356</t>
  </si>
  <si>
    <t>MRK-S 4mm² VİDA BAĞLANTILI SİGORTALI KLEMENS(CAM SİGORTASIZ) GRİ</t>
  </si>
  <si>
    <t>3357</t>
  </si>
  <si>
    <t>MRK-S 4mm² VİDA BAĞLANTILI SİGORTALI KLEMENS(CAM SİGORTASIZ) KREM</t>
  </si>
  <si>
    <t>3358</t>
  </si>
  <si>
    <t>MRK-S 4mm² VİDA BAĞLANTILI SİGORTALI KLEMENS(CAM SİGORTASIZ) SİYAH</t>
  </si>
  <si>
    <t>3359</t>
  </si>
  <si>
    <t>MRK-S 4mm² VİDA BAĞLANTILI SİGORTALI KLEMENS(CAM SİGORTASIZ) MAVİ</t>
  </si>
  <si>
    <t>3360</t>
  </si>
  <si>
    <t>MRK-S 4mm² VİDA BAĞLANTILI SİGORTALI KLEMENS(CAM SİGORTASIZ) KAHVERENGİ</t>
  </si>
  <si>
    <t>3361</t>
  </si>
  <si>
    <t>MRK-S 4mm² VİDA BAĞLANTILI SİGORTALI KLEMENS(CAM SİGORTASIZ) KIRMIZI</t>
  </si>
  <si>
    <t>3362</t>
  </si>
  <si>
    <t>MRK-S 4mm² VİDA BAĞLANTILI SİGORTALI KLEMENS(CAM SİGORTASIZ) SARI</t>
  </si>
  <si>
    <t>3363</t>
  </si>
  <si>
    <t>MRK-S 4mm² VİDA BAĞLANTILI SİGORTALI KLEMENS(CAM SİGORTASIZ) YEŞİL</t>
  </si>
  <si>
    <t>3364</t>
  </si>
  <si>
    <t>MRK-S 4mm² VİDA BAĞLANTILI BARALI SİGORTALI KLEMENS ORİJİNAL</t>
  </si>
  <si>
    <t>3365</t>
  </si>
  <si>
    <t>MRK-S 4mm² VİDA BAĞLANTILI BARALI SİGORTALI KLEMENS GRİ</t>
  </si>
  <si>
    <t>3366</t>
  </si>
  <si>
    <t>MRK-S 4mm² VİDA BAĞLANTILI BARALI SİGORTALI KLEMENS KREM</t>
  </si>
  <si>
    <t>3367</t>
  </si>
  <si>
    <t>MRK-S 4mm² VİDA BAĞLANTILI BARALI SİGORTALI KLEMENS SİYAH</t>
  </si>
  <si>
    <t>3368</t>
  </si>
  <si>
    <t>MRK-S 4mm² VİDA BAĞLANTILI BARALI SİGORTALI KLEMENS MAVİ</t>
  </si>
  <si>
    <t>3369</t>
  </si>
  <si>
    <t>MRK-S 4mm² VİDA BAĞLANTILI BARALI SİGORTALI KLEMENS KAHVERENGİ</t>
  </si>
  <si>
    <t>3370</t>
  </si>
  <si>
    <t>MRK-S 4mm² VİDA BAĞLANTILI BARALI SİGORTALI KLEMENS KIRMIZI</t>
  </si>
  <si>
    <t>3371</t>
  </si>
  <si>
    <t>MRK-S 4mm² VİDA BAĞLANTILI BARALI SİGORTALI KLEMENS SARI</t>
  </si>
  <si>
    <t>3372</t>
  </si>
  <si>
    <t>MRK-S 4mm² VİDA BAĞLANTILI BARALI SİGORTALI KLEMENS YEŞİL</t>
  </si>
  <si>
    <t>3373</t>
  </si>
  <si>
    <t>MRK-S 4mm² VİDA BAĞLANTILI 12V AC/DC LED SİGORTALI KLEMENS ORİJİNAL</t>
  </si>
  <si>
    <t>3374</t>
  </si>
  <si>
    <t>MRK-S 4mm² VİDA BAĞLANTILI 12V AC/DC LED SİGORTALI KLEMENS GRİ</t>
  </si>
  <si>
    <t>3375</t>
  </si>
  <si>
    <t>MRK-S 4mm² VİDA BAĞLANTILI 12V AC/DC LED SİGORTALI KLEMENS KREM</t>
  </si>
  <si>
    <t>3376</t>
  </si>
  <si>
    <t>MRK-S 4mm² VİDA BAĞLANTILI 12V AC/DC LED SİGORTALI KLEMENS SİYAH</t>
  </si>
  <si>
    <t>3377</t>
  </si>
  <si>
    <t>MRK-S 4mm² VİDA BAĞLANTILI 12V AC/DC LED SİGORTALI KLEMENS MAVİ</t>
  </si>
  <si>
    <t>3378</t>
  </si>
  <si>
    <t>MRK-S 4mm² VİDA BAĞLANTILI 12V AC/DC LED SİGORTALI KLEMENS KAHVERENGİ</t>
  </si>
  <si>
    <t>3379</t>
  </si>
  <si>
    <t>MRK-S 4mm² VİDA BAĞLANTILI 12V AC/DC LED SİGORTALI KLEMENS KIRMIZI</t>
  </si>
  <si>
    <t>3380</t>
  </si>
  <si>
    <t>MRK-S 4mm² VİDA BAĞLANTILI 12V AC/DC LED SİGORTALI KLEMENS SARI</t>
  </si>
  <si>
    <t>3381</t>
  </si>
  <si>
    <t>MRK-S 4mm² VİDA BAĞLANTILI 12V AC/DC LED SİGORTALI KLEMENS YEŞİL</t>
  </si>
  <si>
    <t>3382</t>
  </si>
  <si>
    <t>MRK-S 4mm² VİDA BAĞLANTILI 24V AC/DC LED SİGORTALI KLEMENS ORİJİNAL</t>
  </si>
  <si>
    <t>3383</t>
  </si>
  <si>
    <t>MRK-S 4mm² VİDA BAĞLANTILI 24V AC/DC LED SİGORTALI KLEMENS GRİ</t>
  </si>
  <si>
    <t>3384</t>
  </si>
  <si>
    <t>MRK-S 4mm² VİDA BAĞLANTILI 24V AC/DC LED SİGORTALI KLEMENS KREM</t>
  </si>
  <si>
    <t>3385</t>
  </si>
  <si>
    <t>MRK-S 4mm² VİDA BAĞLANTILI 24V AC/DC LED SİGORTALI KLEMENS SİYAH</t>
  </si>
  <si>
    <t>3386</t>
  </si>
  <si>
    <t>MRK-S 4mm² VİDA BAĞLANTILI 24V AC/DC LED SİGORTALI KLEMENS MAVİ</t>
  </si>
  <si>
    <t>3387</t>
  </si>
  <si>
    <t>MRK-S 4mm² VİDA BAĞLANTILI 24V AC/DC LED SİGORTALI KLEMENS KAHVERENGİ</t>
  </si>
  <si>
    <t>3388</t>
  </si>
  <si>
    <t>MRK-S 4mm² VİDA BAĞLANTILI 24V AC/DC LED SİGORTALI KLEMENS KIRMIZI</t>
  </si>
  <si>
    <t>3389</t>
  </si>
  <si>
    <t>MRK-S 4mm² VİDA BAĞLANTILI 24V AC/DC LED SİGORTALI KLEMENS SARI</t>
  </si>
  <si>
    <t>3390</t>
  </si>
  <si>
    <t>MRK-S 4mm² VİDA BAĞLANTILI 24V AC/DC LED SİGORTALI KLEMENS YEŞİL</t>
  </si>
  <si>
    <t>3391</t>
  </si>
  <si>
    <t>MRK-S 4mm² VİDA BAĞLANTILI 48V AC/DC LED SİGORTALI KLEMENS ORİJİNAL</t>
  </si>
  <si>
    <t>3392</t>
  </si>
  <si>
    <t>MRK-S 4mm² VİDA BAĞLANTILI 48V AC/DC LED SİGORTALI KLEMENS GRİ</t>
  </si>
  <si>
    <t>3393</t>
  </si>
  <si>
    <t>MRK-S 4mm² VİDA BAĞLANTILI 48V AC/DC LED SİGORTALI KLEMENS KREM</t>
  </si>
  <si>
    <t>3394</t>
  </si>
  <si>
    <t>MRK-S 4mm² VİDA BAĞLANTILI 48V AC/DC LED SİGORTALI KLEMENS SİYAH</t>
  </si>
  <si>
    <t>3395</t>
  </si>
  <si>
    <t>MRK-S 4mm² VİDA BAĞLANTILI 48V AC/DC LED SİGORTALI KLEMENS MAVİ</t>
  </si>
  <si>
    <t>3396</t>
  </si>
  <si>
    <t>MRK-S 4mm² VİDA BAĞLANTILI 48V AC/DC LED SİGORTALI KLEMENS KAHVERENGİ</t>
  </si>
  <si>
    <t>3397</t>
  </si>
  <si>
    <t>MRK-S 4mm² VİDA BAĞLANTILI 48V AC/DC LED SİGORTALI KLEMENS KIRMIZI</t>
  </si>
  <si>
    <t>3398</t>
  </si>
  <si>
    <t>MRK-S 4mm² VİDA BAĞLANTILI 48V AC/DC LED SİGORTALI KLEMENS SARI</t>
  </si>
  <si>
    <t>3399</t>
  </si>
  <si>
    <t>MRK-S 4mm² VİDA BAĞLANTILI 48V AC/DC LED SİGORTALI KLEMENS YEŞİL</t>
  </si>
  <si>
    <t>3400</t>
  </si>
  <si>
    <t>MRK-S 4mm² VİDA BAĞLANTILI 110V AC/DC LED SİGORTALI KLEMENS ORİJİNAL</t>
  </si>
  <si>
    <t>3401</t>
  </si>
  <si>
    <t>MRK-S 4mm² VİDA BAĞLANTILI 110V AC/DC LED SİGORTALI KLEMENS GRİ</t>
  </si>
  <si>
    <t>3402</t>
  </si>
  <si>
    <t>MRK-S 4mm² VİDA BAĞLANTILI 110V AC/DC LED SİGORTALI KLEMENS KREM</t>
  </si>
  <si>
    <t>3403</t>
  </si>
  <si>
    <t>MRK-S 4mm² VİDA BAĞLANTILI 110V AC/DC LED SİGORTALI KLEMENS SİYAH</t>
  </si>
  <si>
    <t>3404</t>
  </si>
  <si>
    <t>MRK-S 4mm² VİDA BAĞLANTILI 110V AC/DC LED SİGORTALI KLEMENS MAVİ</t>
  </si>
  <si>
    <t>3405</t>
  </si>
  <si>
    <t>MRK-S 4mm² VİDA BAĞLANTILI 110V AC/DC LED SİGORTALI KLEMENS KAHVERENGİ</t>
  </si>
  <si>
    <t>3406</t>
  </si>
  <si>
    <t>MRK-S 4mm² VİDA BAĞLANTILI 110V AC/DC LED SİGORTALI KLEMENS KIRMIZI</t>
  </si>
  <si>
    <t>3407</t>
  </si>
  <si>
    <t>MRK-S 4mm² VİDA BAĞLANTILI 110V AC/DC LED SİGORTALI KLEMENS SARI</t>
  </si>
  <si>
    <t>3408</t>
  </si>
  <si>
    <t>MRK-S 4mm² VİDA BAĞLANTILI 110V AC/DC LED SİGORTALI KLEMENS YEŞİL</t>
  </si>
  <si>
    <t>3409</t>
  </si>
  <si>
    <t>MRK-S 4mm² VİDA BAĞLANTILI 220V AC/DC LED SİGORTALI KLEMENS ORİJİNAL</t>
  </si>
  <si>
    <t>3410</t>
  </si>
  <si>
    <t>MRK-S 4mm² VİDA BAĞLANTILI 220V AC/DC LED SİGORTALI KLEMENS GRİ</t>
  </si>
  <si>
    <t>3411</t>
  </si>
  <si>
    <t>MRK-S 4mm² VİDA BAĞLANTILI 220V AC/DC LED SİGORTALI KLEMENS KREM</t>
  </si>
  <si>
    <t>3412</t>
  </si>
  <si>
    <t>MRK-S 4mm² VİDA BAĞLANTILI 220V AC/DC LED SİGORTALI KLEMENS SİYAH</t>
  </si>
  <si>
    <t>3413</t>
  </si>
  <si>
    <t>MRK-S 4mm² VİDA BAĞLANTILI 220V AC/DC LED SİGORTALI KLEMENS MAVİ</t>
  </si>
  <si>
    <t>3414</t>
  </si>
  <si>
    <t>MRK-S 4mm² VİDA BAĞLANTILI 220V AC/DC LED SİGORTALI KLEMENS KAHVERENGİ</t>
  </si>
  <si>
    <t>3415</t>
  </si>
  <si>
    <t>MRK-S 4mm² VİDA BAĞLANTILI 220V AC/DC LED SİGORTALI KLEMENS KIRMIZI</t>
  </si>
  <si>
    <t>3416</t>
  </si>
  <si>
    <t>MRK-S 4mm² VİDA BAĞLANTILI 220V AC/DC LED SİGORTALI KLEMENS SARI</t>
  </si>
  <si>
    <t>3417</t>
  </si>
  <si>
    <t>MRK-S 4mm² VİDA BAĞLANTILI 220V AC/DC LED SİGORTALI KLEMENS YEŞİL</t>
  </si>
  <si>
    <t>0601</t>
  </si>
  <si>
    <t>MRK-OPK YÜKSEK TİP AYIRMA PLAKASI ORİJİNAL</t>
  </si>
  <si>
    <t>0603</t>
  </si>
  <si>
    <t>MRK-OPK YÜKSEK TİP AYIRMA PLAKASI KREM</t>
  </si>
  <si>
    <t>0604</t>
  </si>
  <si>
    <t>MRK-OPK YÜKSEK TİP AYIRMA PLAKASI SİYAH</t>
  </si>
  <si>
    <t>0606</t>
  </si>
  <si>
    <t>MRK-OPK YÜKSEK TİP AYIRMA PLAKASI KAHVERENGİ</t>
  </si>
  <si>
    <t>0608</t>
  </si>
  <si>
    <t>MRK-OPK YÜKSEK TİP AYIRMA PLAKASI SARI</t>
  </si>
  <si>
    <t>0609</t>
  </si>
  <si>
    <t>MRK-OPK YÜKSEK TİP AYIRMA PLAKASI YEŞİL</t>
  </si>
  <si>
    <t>1835</t>
  </si>
  <si>
    <t xml:space="preserve">OPK SLIM 2,5mm² YAY BAĞLANTILI RAY KLEMENS V0 ORİJİNAL </t>
  </si>
  <si>
    <t>1837</t>
  </si>
  <si>
    <t>OPK SLIM 2,5mm² YAY BAĞLANTILI RAY KLEMENS V0 KREM</t>
  </si>
  <si>
    <t>1838</t>
  </si>
  <si>
    <t>OPK SLIM 2,5mm² YAY BAĞLANTILI RAY KLEMENS V0 SİYAH</t>
  </si>
  <si>
    <t>1839</t>
  </si>
  <si>
    <t>OPK SLIM 2,5mm² YAY BAĞLANTILI RAY KLEMENS V0 MAVİ</t>
  </si>
  <si>
    <t>1840</t>
  </si>
  <si>
    <t xml:space="preserve">OPK SLIM 2,5mm² YAY BAĞLANTILI RAY KLEMENS V0 KAHVERENGİ </t>
  </si>
  <si>
    <t>1842</t>
  </si>
  <si>
    <t>OPK SLIM 2,5mm² YAY BAĞLANTILI RAY KLEMENS V0 SARI</t>
  </si>
  <si>
    <t>1843</t>
  </si>
  <si>
    <t>OPK SLIM 2,5mm² YAY BAĞLANTILI RAY KLEMENS V0 YEŞİL</t>
  </si>
  <si>
    <t>3519</t>
  </si>
  <si>
    <t>OPK SLIM 2,5mm² YAY BAĞLANTILI İKİ KATLI MONOBLOK RAY KLEMENS ORİJİNAL</t>
  </si>
  <si>
    <t>3520</t>
  </si>
  <si>
    <t>OPK SLIM 2,5mm² YAY BAĞLANTILI İKİ KATLI MONOBLOK RAY KLEMENS GRİ</t>
  </si>
  <si>
    <t>3521</t>
  </si>
  <si>
    <t>OPK SLIM 2,5mm² YAY BAĞLANTILI İKİ KATLI MONOBLOK RAY KLEMENS KREM</t>
  </si>
  <si>
    <t>3522</t>
  </si>
  <si>
    <t>OPK SLIM 2,5mm² YAY BAĞLANTILI İKİ KATLI MONOBLOK RAY KLEMENS SİYAH</t>
  </si>
  <si>
    <t>3523</t>
  </si>
  <si>
    <t>OPK SLIM 2,5mm² YAY BAĞLANTILI İKİ KATLI MONOBLOK RAY KLEMENS MAVİ</t>
  </si>
  <si>
    <t>3524</t>
  </si>
  <si>
    <t>OPK SLIM 2,5mm² YAY BAĞLANTILI İKİ KATLI MONOBLOK RAY KLEMENS KAHVERENGİ</t>
  </si>
  <si>
    <t>3525</t>
  </si>
  <si>
    <t>OPK SLIM 2,5mm² YAY BAĞLANTILI İKİ KATLI MONOBLOK RAY KLEMENS KIRMIZI</t>
  </si>
  <si>
    <t>3526</t>
  </si>
  <si>
    <t>OPK SLIM 2,5mm² YAY BAĞLANTILI İKİ KATLI MONOBLOK RAY KLEMENS SARI</t>
  </si>
  <si>
    <t>3527</t>
  </si>
  <si>
    <t>OPK SLIM 2,5mm² YAY BAĞLANTILI İKİ KATLI MONOBLOK RAY KLEMENS YEŞİL</t>
  </si>
  <si>
    <t>3528</t>
  </si>
  <si>
    <t>OPK SLIM 2,5mm² YAY BAĞLANTILI İKİ KATLI KÖPRÜLÜ MONOBLOK RAY KLEMENS ORİJİNAL</t>
  </si>
  <si>
    <t>3529</t>
  </si>
  <si>
    <t>OPK SLIM 2,5mm² YAY BAĞLANTILI İKİ KATLI KÖPRÜLÜ MONOBLOK RAY KLEMENS GRİ</t>
  </si>
  <si>
    <t>3530</t>
  </si>
  <si>
    <t>OPK SLIM 2,5mm² YAY BAĞLANTILI İKİ KATLI KÖPRÜLÜ MONOBLOK RAY KLEMENS KREM</t>
  </si>
  <si>
    <t>3531</t>
  </si>
  <si>
    <t>OPK SLIM 2,5mm² YAY BAĞLANTILI İKİ KATLI KÖPRÜLÜ MONOBLOK RAY KLEMENS SİYAH</t>
  </si>
  <si>
    <t>3532</t>
  </si>
  <si>
    <t>OPK SLIM 2,5mm² YAY BAĞLANTILI İKİ KATLI KÖPRÜLÜ MONOBLOK RAY KLEMENS MAVİ</t>
  </si>
  <si>
    <t>3533</t>
  </si>
  <si>
    <t>OPK SLIM 2,5mm² YAY BAĞLANTILI İKİ KATLI KÖPRÜLÜ MONOBLOK RAY KLEMENS KAHVERENGİ</t>
  </si>
  <si>
    <t>3534</t>
  </si>
  <si>
    <t>OPK SLIM 2,5mm² YAY BAĞLANTILI İKİ KATLI KÖPRÜLÜ MONOBLOK RAY KLEMENS KIRMIZI</t>
  </si>
  <si>
    <t>3535</t>
  </si>
  <si>
    <t>OPK SLIM 2,5mm² YAY BAĞLANTILI İKİ KATLI KÖPRÜLÜ MONOBLOK RAY KLEMENS SARI</t>
  </si>
  <si>
    <t>3536</t>
  </si>
  <si>
    <t>OPK SLIM 2,5mm² YAY BAĞLANTILI İKİ KATLI KÖPRÜLÜ MONOBLOK RAY KLEMENS YEŞİL</t>
  </si>
  <si>
    <t>3537</t>
  </si>
  <si>
    <t>OPK SLIM 2,5mm² YAY BAĞLANTILI İKİ KATLI A YÖNLÜ DİYOTLU MONOBLOK RAY KLM ORJ</t>
  </si>
  <si>
    <t>3538</t>
  </si>
  <si>
    <t>OPK SLIM 2,5mm² YAY BAĞLANTILI İKİ KATLI A YÖNLÜ DİYOTLU MONOBLOK RAY KLM GRİ</t>
  </si>
  <si>
    <t>3539</t>
  </si>
  <si>
    <t>OPK SLIM 2,5mm² YAY BAĞLANTILI İKİ KATLI A YÖNLÜ DİYOTLU MONOBLOK RAY KLM KREM</t>
  </si>
  <si>
    <t>3540</t>
  </si>
  <si>
    <t>OPK SLIM 2,5mm² YAY BAĞLANTILI İKİ KATLI A YÖNLÜ DİYOTLU MONOBLOK RAY KLM SİYAH</t>
  </si>
  <si>
    <t>3541</t>
  </si>
  <si>
    <t>OPK SLIM 2,5mm² YAY BAĞLANTILI İKİ KATLI A YÖNLÜ DİYOTLU MONOBLOK RAY KLM MAVİ</t>
  </si>
  <si>
    <t>3542</t>
  </si>
  <si>
    <t>OPK SLIM 2,5mm² YAY BAĞLANTILI İKİ KATLI A YÖNLÜ DİYOTLU MONOBLOK RAY KLM KAHVE</t>
  </si>
  <si>
    <t>3543</t>
  </si>
  <si>
    <t>OPK SLIM 2,5mm² YAY BAĞLANTILI İKİ KATLI A YÖNLÜ DİYOTLU MONOBLOK RAY KLM KIRMZI</t>
  </si>
  <si>
    <t>3544</t>
  </si>
  <si>
    <t>OPK SLIM 2,5mm² YAY BAĞLANTILI İKİ KATLI A YÖNLÜ DİYOTLU MONOBLOK RAY KLM SARI</t>
  </si>
  <si>
    <t>3545</t>
  </si>
  <si>
    <t>OPK SLIM 2,5mm² YAY BAĞLANTILI İKİ KATLI A YÖNLÜ DİYOTLU MONOBLOK RAY KLM YEŞİL</t>
  </si>
  <si>
    <t>3546</t>
  </si>
  <si>
    <t>OPK SLIM 2,5mm² YAY BAĞLANTILI İKİ KATLI B YÖNLÜ DİYOTLU MONOBLOK RAY KLM ORJ</t>
  </si>
  <si>
    <t>3547</t>
  </si>
  <si>
    <t>OPK SLIM 2,5mm² YAY BAĞLANTILI İKİ KATLI B YÖNLÜ DİYOTLU MONOBLOK RAY KLM GRİ</t>
  </si>
  <si>
    <t>3548</t>
  </si>
  <si>
    <t>OPK SLIM 2,5mm² YAY BAĞLANTILI İKİ KATLI B YÖNLÜ DİYOTLU MONOBLOK RAY KLM KREM</t>
  </si>
  <si>
    <t>3549</t>
  </si>
  <si>
    <t>OPK SLIM 2,5mm² YAY BAĞLANTILI İKİ KATLI B YÖNLÜ DİYOTLU MONOBLOK RAY KLM SİYAH</t>
  </si>
  <si>
    <t>3550</t>
  </si>
  <si>
    <t>OPK SLIM 2,5mm² YAY BAĞLANTILI İKİ KATLI B YÖNLÜ DİYOTLU MONOBLOK RAY KLM MAVİ</t>
  </si>
  <si>
    <t>3551</t>
  </si>
  <si>
    <t>OPK SLIM 2,5mm² YAY BAĞLANTILI İKİ KATLI B YÖNLÜ DİYOTLU MONOBLOK RAY KLM KAHVE</t>
  </si>
  <si>
    <t>3552</t>
  </si>
  <si>
    <t>OPK SLIM 2,5mm² YAY BAĞLANTILI İKİ KATLI B YÖNLÜ DİYOTLU MONOBLOK RAY KLM KIRMZI</t>
  </si>
  <si>
    <t>3553</t>
  </si>
  <si>
    <t>OPK SLIM 2,5mm² YAY BAĞLANTILI İKİ KATLI B YÖNLÜ DİYOTLU MONOBLOK RAY KLM SARI</t>
  </si>
  <si>
    <t>3554</t>
  </si>
  <si>
    <t>OPK SLIM 2,5mm² YAY BAĞLANTILI İKİ KATLI B YÖNLÜ DİYOTLU MONOBLOK RAY KLM YEŞİL</t>
  </si>
  <si>
    <t>3555</t>
  </si>
  <si>
    <t>OPK SLIM 2,5mm² YAY BAĞLANTILI İKİ KATLI MONOBLOK RAY KLEMENS V0 ORİJİNAL</t>
  </si>
  <si>
    <t>3556</t>
  </si>
  <si>
    <t>OPK SLIM 2,5mm² YAY BAĞLANTILI İKİ KATLI MONOBLOK RAY KLEMENS V0 GRİ</t>
  </si>
  <si>
    <t>3557</t>
  </si>
  <si>
    <t>OPK SLIM 2,5mm² YAY BAĞLANTILI İKİ KATLI MONOBLOK RAY KLEMENS V0 KREM</t>
  </si>
  <si>
    <t>3558</t>
  </si>
  <si>
    <t>OPK SLIM 2,5mm² YAY BAĞLANTILI İKİ KATLI MONOBLOK RAY KLEMENS V0 SİYAH</t>
  </si>
  <si>
    <t>3559</t>
  </si>
  <si>
    <t>OPK SLIM 2,5mm² YAY BAĞLANTILI İKİ KATLI MONOBLOK RAY KLEMENS V0 MAVİ</t>
  </si>
  <si>
    <t>3560</t>
  </si>
  <si>
    <t>OPK SLIM 2,5mm² YAY BAĞLANTILI İKİ KATLI MONOBLOK RAY KLEMENS V0 KAHVERENGİ</t>
  </si>
  <si>
    <t>3561</t>
  </si>
  <si>
    <t>OPK SLIM 2,5mm² YAY BAĞLANTILI İKİ KATLI MONOBLOK RAY KLEMENS V0 KIRMIZI</t>
  </si>
  <si>
    <t>3562</t>
  </si>
  <si>
    <t>OPK SLIM 2,5mm² YAY BAĞLANTILI İKİ KATLI MONOBLOK RAY KLEMENS V0 SARI</t>
  </si>
  <si>
    <t>3563</t>
  </si>
  <si>
    <t>OPK SLIM 2,5mm² YAY BAĞLANTILI İKİ KATLI MONOBLOK RAY KLEMENS V0 YEŞİL</t>
  </si>
  <si>
    <t>3564</t>
  </si>
  <si>
    <t>OPK SLIM 2,5mm² YAY BAĞLANTILI İKİ KATLI KÖPRÜLÜ MONOBLOK RAY KLEMENS V0 ORJ</t>
  </si>
  <si>
    <t>3565</t>
  </si>
  <si>
    <t>OPK SLIM 2,5mm² YAY BAĞLANTILI İKİ KATLI KÖPRÜLÜ MONOBLOK RAY KLEMENS V0 GRİ</t>
  </si>
  <si>
    <t>3566</t>
  </si>
  <si>
    <t>OPK SLIM 2,5mm² YAY BAĞLANTILI İKİ KATLI KÖPRÜLÜ MONOBLOK RAY KLEMENS V0 KREM</t>
  </si>
  <si>
    <t>3567</t>
  </si>
  <si>
    <t>OPK SLIM 2,5mm² YAY BAĞLANTILI İKİ KATLI KÖPRÜLÜ MONOBLOK RAY KLEMENS V0 SİYAH</t>
  </si>
  <si>
    <t>3568</t>
  </si>
  <si>
    <t>OPK SLIM 2,5mm² YAY BAĞLANTILI İKİ KATLI KÖPRÜLÜ MONOBLOK RAY KLEMENS V0 MAVİ</t>
  </si>
  <si>
    <t>3569</t>
  </si>
  <si>
    <t>OPK SLIM 2,5mm² YAY BAĞLANTILI İKİ KATLI KÖPRÜLÜ MONOBLOK RAY KLEMENS V0 KAHVE</t>
  </si>
  <si>
    <t>3570</t>
  </si>
  <si>
    <t>OPK SLIM 2,5mm² YAY BAĞLANTILI İKİ KATLI KÖPRÜLÜ MONOBLOK RAY KLEMENS V0 KIRMIZI</t>
  </si>
  <si>
    <t>3571</t>
  </si>
  <si>
    <t>OPK SLIM 2,5mm² YAY BAĞLANTILI İKİ KATLI KÖPRÜLÜ MONOBLOK RAY KLEMENS V0 SARI</t>
  </si>
  <si>
    <t>3572</t>
  </si>
  <si>
    <t>OPK SLIM 2,5mm² YAY BAĞLANTILI İKİ KATLI KÖPRÜLÜ MONOBLOK RAY KLEMENS V0 YEŞİL</t>
  </si>
  <si>
    <t>3573</t>
  </si>
  <si>
    <t>OPK SLIM 2,5mm² YAY BAĞLANTILI İKİ KATLI A YÖNLÜ DİYOTLU MONOBLOK RAY KLM V0 ORJ</t>
  </si>
  <si>
    <t>3574</t>
  </si>
  <si>
    <t>OPK SLIM 2,5mm² YAY BAĞLANTILI İKİ KATLI A YÖNLÜ DİYOTLU MONOBLOK RAY KLM V0 GRİ</t>
  </si>
  <si>
    <t>3575</t>
  </si>
  <si>
    <t>OPK SLIM 2,5mm² YAY BAĞLANTILI İKİ KATLI A YÖNLÜ DİYOTLU MONOBL RAY KLM V0 KREM</t>
  </si>
  <si>
    <t>3576</t>
  </si>
  <si>
    <t>OPK SLIM 2,5mm² YAY BAĞLANTILI İKİ KATLI A YÖNLÜ DİYOTLU MONOBL RAY KLM V0 SİYAH</t>
  </si>
  <si>
    <t>3577</t>
  </si>
  <si>
    <t>OPK SLIM 2,5mm² YAY BAĞLANTILI İKİ KATLI A YÖNLÜ DİYOTLU MONOBL RAY KLM V0 MAVİ</t>
  </si>
  <si>
    <t>3578</t>
  </si>
  <si>
    <t>OPK SLIM 2,5mm² YAY BAĞLANTILI İKİ KATLI A YÖNLÜ DİYOTLU MONOBL RAY KLM V0 KAHVE</t>
  </si>
  <si>
    <t>3579</t>
  </si>
  <si>
    <t>OPK SLIM 2,5mm² YAY BAĞLANTILI İKİ KATLI A YÖNLÜ DİYOTLU MONOBL RAY KLM V0 KIRMZ</t>
  </si>
  <si>
    <t>3580</t>
  </si>
  <si>
    <t>OPK SLIM 2,5mm² YAY BAĞLANTILI İKİ KATLI A YÖNLÜ DİYOTLU MONOBL RAY KLM V0 SARI</t>
  </si>
  <si>
    <t>3581</t>
  </si>
  <si>
    <t>OPK SLIM 2,5mm² YAY BAĞLANTILI İKİ KATLI A YÖNLÜ DİYOTLU MONOBL RAY KLM V0 YEŞİL</t>
  </si>
  <si>
    <t>3582</t>
  </si>
  <si>
    <t>OPK SLIM 2,5mm² YAY BAĞLANTILI İKİ KATLI B YÖNLÜ DİYOTLU MONOBLOK RAY KLM V0 ORJ</t>
  </si>
  <si>
    <t>3583</t>
  </si>
  <si>
    <t>OPK SLIM 2,5mm² YAY BAĞLANTILI İKİ KATLI B YÖNLÜ DİYOTLU MONOBLOK RAY KLM V0 GRİ</t>
  </si>
  <si>
    <t>3584</t>
  </si>
  <si>
    <t>OPK SLIM 2,5mm² YAY BAĞLANTILI İKİ KATLI B YÖNLÜ DİYOTLU MONOBL RAY KLM V0 KREM</t>
  </si>
  <si>
    <t>3585</t>
  </si>
  <si>
    <t>OPK SLIM 2,5mm² YAY BAĞLANTILI İKİ KATLI B YÖNLÜ DİYOTLU MONOBL RAY KLM V0 SİYAH</t>
  </si>
  <si>
    <t>3586</t>
  </si>
  <si>
    <t>OPK SLIM 2,5mm² YAY BAĞLANTILI İKİ KATLI B YÖNLÜ DİYOTLU MONOBL RAY KLM V0 MAVİ</t>
  </si>
  <si>
    <t>3587</t>
  </si>
  <si>
    <t>OPK SLIM 2,5mm² YAY BAĞLANTILI İKİ KATLI B YÖNLÜ DİYOTLU MONOBL RAY KLM V0 KAHVE</t>
  </si>
  <si>
    <t>3588</t>
  </si>
  <si>
    <t>OPK SLIM 2,5mm² YAY BAĞLANTILI İKİ KATLI B YÖNLÜ DİYOTLU MONOBL RAY KLM V0 KIRMZ</t>
  </si>
  <si>
    <t>3589</t>
  </si>
  <si>
    <t>OPK SLIM 2,5mm² YAY BAĞLANTILI İKİ KATLI B YÖNLÜ DİYOTLU MONOBL RAY KLM V0 SARI</t>
  </si>
  <si>
    <t>3590</t>
  </si>
  <si>
    <t>OPK SLIM 2,5mm² YAY BAĞLANTILI İKİ KATLI B YÖNLÜ DİYOTLU MONOBL RAY KLM V0 YEŞİL</t>
  </si>
  <si>
    <t>3592</t>
  </si>
  <si>
    <t>OPK SLIM 2,5mm² YAY BAĞLANTILI İKİ KATLI TOPRAKLI KÖPRÜLÜ MONOBL RAY KLM KAMFLJ</t>
  </si>
  <si>
    <t>3594</t>
  </si>
  <si>
    <t>OPK SLIM 2,5mm² YAY BAĞLANTILI İKİ KATLI TOPRAKLI KÖPRÜLÜ MONOBL RAY KLM V0KAMFL</t>
  </si>
  <si>
    <t xml:space="preserve">OPK 1,5mm² TOPRAKLI SENSÖR KLEMENSİ GRİ </t>
  </si>
  <si>
    <t xml:space="preserve">OPK 1,5mm² TOPRAKLI SENSÖR KLEMENSİ V0 GRİ </t>
  </si>
  <si>
    <t xml:space="preserve">OPK 1,5mm² PNP SENSÖR KLEMENSİ V0 GRİ </t>
  </si>
  <si>
    <t xml:space="preserve">OPK 1,5mm² NPN SENSÖR KLEMENSİ V0 GRİ </t>
  </si>
  <si>
    <t>3605</t>
  </si>
  <si>
    <t>OPK SLIM 2,5mm² YAY BAĞLANTILI RAY KLEMENS (1 GİRİŞ/2 ÇIKIŞ) ORİJİNAL</t>
  </si>
  <si>
    <t>3606</t>
  </si>
  <si>
    <t>OPK SLIM 2,5mm² YAY BAĞLANTILI RAY KLEMENS (1 GİRİŞ/2 ÇIKIŞ) GRİ</t>
  </si>
  <si>
    <t>3607</t>
  </si>
  <si>
    <t>OPK SLIM 2,5mm² YAY BAĞLANTILI RAY KLEMENS (1 GİRİŞ/2 ÇIKIŞ) KREM</t>
  </si>
  <si>
    <t>3608</t>
  </si>
  <si>
    <t>OPK SLIM 2,5mm² YAY BAĞLANTILI RAY KLEMENS (1 GİRİŞ/2 ÇIKIŞ) SİYAH</t>
  </si>
  <si>
    <t>3609</t>
  </si>
  <si>
    <t>OPK SLIM 2,5mm² YAY BAĞLANTILI RAY KLEMENS (1 GİRİŞ/2 ÇIKIŞ) MAVİ</t>
  </si>
  <si>
    <t>3610</t>
  </si>
  <si>
    <t>OPK SLIM 2,5mm² YAY BAĞLANTILI RAY KLEMENS (1 GİRİŞ/2 ÇIKIŞ) KAHVERENGİ</t>
  </si>
  <si>
    <t>3611</t>
  </si>
  <si>
    <t>OPK SLIM 2,5mm² YAY BAĞLANTILI RAY KLEMENS (1 GİRİŞ/2 ÇIKIŞ) KIRMIZI</t>
  </si>
  <si>
    <t>3612</t>
  </si>
  <si>
    <t>OPK SLIM 2,5mm² YAY BAĞLANTILI RAY KLEMENS (1 GİRİŞ/2 ÇIKIŞ) SARI</t>
  </si>
  <si>
    <t>3613</t>
  </si>
  <si>
    <t>OPK SLIM 2,5mm² YAY BAĞLANTILI RAY KLEMENS (1 GİRİŞ/2 ÇIKIŞ) YEŞİL</t>
  </si>
  <si>
    <t>3614</t>
  </si>
  <si>
    <t>OPK SLIM 2,5mm² YAY BAĞLANTILI TOPRAKLI KLEMENS (1 GİRİŞ/2 ÇIKIŞ) KAMUFLAJ</t>
  </si>
  <si>
    <t>3615</t>
  </si>
  <si>
    <t>OPK SLIM 2,5mm² YAY BAĞLANTILI RAY KLEMENS (1 GİRİŞ/2 ÇIKIŞ) V0 ORİJİNAL</t>
  </si>
  <si>
    <t>3616</t>
  </si>
  <si>
    <t>OPK SLIM 2,5mm² YAY BAĞLANTILI RAY KLEMENS (1 GİRİŞ/2 ÇIKIŞ) V0 GRİ</t>
  </si>
  <si>
    <t>3617</t>
  </si>
  <si>
    <t>OPK SLIM 2,5mm² YAY BAĞLANTILI RAY KLEMENS (1 GİRİŞ/2 ÇIKIŞ) V0 KREM</t>
  </si>
  <si>
    <t>3618</t>
  </si>
  <si>
    <t>OPK SLIM 2,5mm² YAY BAĞLANTILI RAY KLEMENS (1 GİRİŞ/2 ÇIKIŞ) V0 SİYAH</t>
  </si>
  <si>
    <t>3619</t>
  </si>
  <si>
    <t>OPK SLIM 2,5mm² YAY BAĞLANTILI RAY KLEMENS (1 GİRİŞ/2 ÇIKIŞ) V0 MAVİ</t>
  </si>
  <si>
    <t>3620</t>
  </si>
  <si>
    <t>OPK SLIM 2,5mm² YAY BAĞLANTILI RAY KLEMENS (1 GİRİŞ/2 ÇIKIŞ) V0 KAHVERENGİ</t>
  </si>
  <si>
    <t>3621</t>
  </si>
  <si>
    <t>OPK SLIM 2,5mm² YAY BAĞLANTILI RAY KLEMENS (1 GİRİŞ/2 ÇIKIŞ) V0 KIRMIZI</t>
  </si>
  <si>
    <t>3622</t>
  </si>
  <si>
    <t>OPK SLIM 2,5mm² YAY BAĞLANTILI RAY KLEMENS (1 GİRİŞ/2 ÇIKIŞ) V0 SARI</t>
  </si>
  <si>
    <t>3623</t>
  </si>
  <si>
    <t>OPK SLIM 2,5mm² YAY BAĞLANTILI RAY KLEMENS (1 GİRİŞ/2 ÇIKIŞ) V0 YEŞİL</t>
  </si>
  <si>
    <t>3624</t>
  </si>
  <si>
    <t>OPK SLIM 2,5mm² YAY BAĞLANTILI TOPRAKLI KLEMENS (1 GİRİŞ/2 ÇIKIŞ) V0 KAMUFLAJ</t>
  </si>
  <si>
    <t>3626</t>
  </si>
  <si>
    <t>OPK SLIM 2,5mm² YAY BAĞLANTILI RAY KLEMENS (2 GİRİŞ/2 ÇIKIŞ) ORİJİNAL</t>
  </si>
  <si>
    <t>3627</t>
  </si>
  <si>
    <t>OPK SLIM 2,5mm² YAY BAĞLANTILI RAY KLEMENS (2 GİRİŞ/2 ÇIKIŞ) GRİ</t>
  </si>
  <si>
    <t>3628</t>
  </si>
  <si>
    <t>OPK SLIM 2,5mm² YAY BAĞLANTILI RAY KLEMENS (2 GİRİŞ/2 ÇIKIŞ) KREM</t>
  </si>
  <si>
    <t>3629</t>
  </si>
  <si>
    <t>OPK SLIM 2,5mm² YAY BAĞLANTILI RAY KLEMENS (2 GİRİŞ/2 ÇIKIŞ) SİYAH</t>
  </si>
  <si>
    <t>3630</t>
  </si>
  <si>
    <t>OPK SLIM 2,5mm² YAY BAĞLANTILI RAY KLEMENS (2 GİRİŞ/2 ÇIKIŞ) MAVİ</t>
  </si>
  <si>
    <t>3631</t>
  </si>
  <si>
    <t>OPK SLIM 2,5mm² YAY BAĞLANTILI RAY KLEMENS (2 GİRİŞ/2 ÇIKIŞ) KAHVERENGİ</t>
  </si>
  <si>
    <t>3632</t>
  </si>
  <si>
    <t>OPK SLIM 2,5mm² YAY BAĞLANTILI RAY KLEMENS (2 GİRİŞ/2 ÇIKIŞ) KIRMIZI</t>
  </si>
  <si>
    <t>3633</t>
  </si>
  <si>
    <t>OPK SLIM 2,5mm² YAY BAĞLANTILI RAY KLEMENS (2 GİRİŞ/2 ÇIKIŞ) SARI</t>
  </si>
  <si>
    <t>3634</t>
  </si>
  <si>
    <t>OPK SLIM 2,5mm² YAY BAĞLANTILI RAY KLEMENS (2 GİRİŞ/2 ÇIKIŞ) YEŞİL</t>
  </si>
  <si>
    <t>3635</t>
  </si>
  <si>
    <t>OPK SLIM 2,5mm² YAY BAĞLANTILI TOPRAKLI KLEMENS (2 GİRİŞ/2 ÇIKIŞ) KAMUFLAJ</t>
  </si>
  <si>
    <t>3636</t>
  </si>
  <si>
    <t>OPK SLIM 2,5mm² YAY BAĞLANTILI RAY KLEMENS (2 GİRİŞ/2 ÇIKIŞ) V0 ORİJİNAL</t>
  </si>
  <si>
    <t>3637</t>
  </si>
  <si>
    <t>OPK SLIM 2,5mm² YAY BAĞLANTILI RAY KLEMENS (2 GİRİŞ/2 ÇIKIŞ) V0 GRİ</t>
  </si>
  <si>
    <t>3638</t>
  </si>
  <si>
    <t>OPK SLIM 2,5mm² YAY BAĞLANTILI RAY KLEMENS (2 GİRİŞ/2 ÇIKIŞ) V0 KREM</t>
  </si>
  <si>
    <t>3639</t>
  </si>
  <si>
    <t>OPK SLIM 2,5mm² YAY BAĞLANTILI RAY KLEMENS (2 GİRİŞ/2 ÇIKIŞ) V0 SİYAH</t>
  </si>
  <si>
    <t>3640</t>
  </si>
  <si>
    <t>OPK SLIM 2,5mm² YAY BAĞLANTILI RAY KLEMENS (2 GİRİŞ/2 ÇIKIŞ) V0 MAVİ</t>
  </si>
  <si>
    <t>3641</t>
  </si>
  <si>
    <t>OPK SLIM 2,5mm² YAY BAĞLANTILI RAY KLEMENS (2 GİRİŞ/2 ÇIKIŞ) V0 KAHVERENGİ</t>
  </si>
  <si>
    <t>3642</t>
  </si>
  <si>
    <t>OPK SLIM 2,5mm² YAY BAĞLANTILI RAY KLEMENS (2 GİRİŞ/2 ÇIKIŞ) V0 KIRMIZI</t>
  </si>
  <si>
    <t>3643</t>
  </si>
  <si>
    <t>OPK SLIM 2,5mm² YAY BAĞLANTILI RAY KLEMENS (2 GİRİŞ/2 ÇIKIŞ) V0 SARI</t>
  </si>
  <si>
    <t>3644</t>
  </si>
  <si>
    <t>OPK SLIM 2,5mm² YAY BAĞLANTILI RAY KLEMENS (2 GİRİŞ/2 ÇIKIŞ) V0 YEŞİL</t>
  </si>
  <si>
    <t>3645</t>
  </si>
  <si>
    <t>OPK SLIM 2,5mm² YAY BAĞLANTILI TOPRAKLI KLEMENS (2 GİRİŞ/2 ÇIKIŞ) V0 KAMUFLAJ</t>
  </si>
  <si>
    <t>3647</t>
  </si>
  <si>
    <t>OPK SLIM 2,5mm² YAY BAĞLANTILI TEST KLEMENS (1 GİRİŞ/2 ÇIKIŞ) ORİJİNAL</t>
  </si>
  <si>
    <t>3648</t>
  </si>
  <si>
    <t>OPK SLIM 2,5mm² YAY BAĞLANTILI TEST KLEMENS (1 GİRİŞ/2 ÇIKIŞ) GRİ</t>
  </si>
  <si>
    <t>3649</t>
  </si>
  <si>
    <t>OPK SLIM 2,5mm² YAY BAĞLANTILI TEST KLEMENS (1 GİRİŞ/2 ÇIKIŞ) KREM</t>
  </si>
  <si>
    <t>3650</t>
  </si>
  <si>
    <t>OPK SLIM 2,5mm² YAY BAĞLANTILI TEST KLEMENS (1 GİRİŞ/2 ÇIKIŞ) SİYAH</t>
  </si>
  <si>
    <t>3651</t>
  </si>
  <si>
    <t>OPK SLIM 2,5mm² YAY BAĞLANTILI TEST KLEMENS (1 GİRİŞ/2 ÇIKIŞ) MAVİ</t>
  </si>
  <si>
    <t>3652</t>
  </si>
  <si>
    <t>OPK SLIM 2,5mm² YAY BAĞLANTILI TEST KLEMENS (1 GİRİŞ/2 ÇIKIŞ) KAHVERENGİ</t>
  </si>
  <si>
    <t>3653</t>
  </si>
  <si>
    <t>OPK SLIM 2,5mm² YAY BAĞLANTILI TEST KLEMENS (1 GİRİŞ/2 ÇIKIŞ) KIRMIZI</t>
  </si>
  <si>
    <t>3654</t>
  </si>
  <si>
    <t>OPK SLIM 2,5mm² YAY BAĞLANTILI TEST KLEMENS (1 GİRİŞ/2 ÇIKIŞ) SARI</t>
  </si>
  <si>
    <t>3655</t>
  </si>
  <si>
    <t>OPK SLIM 2,5mm² YAY BAĞLANTILI TEST KLEMENS (1 GİRİŞ/2 ÇIKIŞ) YEŞİL</t>
  </si>
  <si>
    <t>3656</t>
  </si>
  <si>
    <t>OPK SLIM 2,5mm² YAY BAĞLANTILI TOPRAKLI TEST KLEMENS (1 GİRİŞ/2 ÇIKIŞ) KAMUFLAJ</t>
  </si>
  <si>
    <t>3657</t>
  </si>
  <si>
    <t>OPK SLIM 2,5mm² YAY BAĞLANTILI TEST KLEMENS (1 GİRİŞ/2 ÇIKIŞ) V0 ORİJİNAL</t>
  </si>
  <si>
    <t>3658</t>
  </si>
  <si>
    <t>OPK SLIM 2,5mm² YAY BAĞLANTILI TEST KLEMENS (1 GİRİŞ/2 ÇIKIŞ) V0 GRİ</t>
  </si>
  <si>
    <t>3659</t>
  </si>
  <si>
    <t>OPK SLIM 2,5mm² YAY BAĞLANTILI TEST KLEMENS (1 GİRİŞ/2 ÇIKIŞ) V0 KREM</t>
  </si>
  <si>
    <t>3660</t>
  </si>
  <si>
    <t>OPK SLIM 2,5mm² YAY BAĞLANTILI TEST KLEMENS (1 GİRİŞ/2 ÇIKIŞ) V0 SİYAH</t>
  </si>
  <si>
    <t>OPK SLIM 2,5mm² YAY BAĞLANTILI TEST KLEMENS (1 GİRİŞ/2 ÇIKIŞ) V0 MAVİ</t>
  </si>
  <si>
    <t>OPK SLIM 2,5mm² YAY BAĞLANTILI TEST KLEMENS (1 GİRİŞ/2 ÇIKIŞ) V0 KAHVERENGİ</t>
  </si>
  <si>
    <t>OPK SLIM 2,5mm² YAY BAĞLANTILI TEST KLEMENS (1 GİRİŞ/2 ÇIKIŞ) V0 KIRMIZI</t>
  </si>
  <si>
    <t>OPK SLIM 2,5mm² YAY BAĞLANTILI TEST KLEMENS (1 GİRİŞ/2 ÇIKIŞ) V0 SARI</t>
  </si>
  <si>
    <t>OPK SLIM 2,5mm² YAY BAĞLANTILI TEST KLEMENS (1 GİRİŞ/2 ÇIKIŞ) V0 YEŞİL</t>
  </si>
  <si>
    <t>OPK SLIM 2,5mm² YAY BAĞLANTILI TOPRAKLI TEST KLM (1 GİRİŞ/2 ÇIKIŞ) V0 KAMUFLAJ</t>
  </si>
  <si>
    <t>OPK SLIM 2,5mm² YAY BAĞLANTILI TEST KLEMENS (2 GİRİŞ/2 ÇIKIŞ) ORİJİNAL</t>
  </si>
  <si>
    <t>OPK SLIM 2,5mm² YAY BAĞLANTILI TEST KLEMENS (2 GİRİŞ/2 ÇIKIŞ) GRİ</t>
  </si>
  <si>
    <t>OPK SLIM 2,5mm² YAY BAĞLANTILI TEST KLEMENS (2 GİRİŞ/2 ÇIKIŞ) KREM</t>
  </si>
  <si>
    <t>OPK SLIM 2,5mm² YAY BAĞLANTILI TEST KLEMENS (2 GİRİŞ/2 ÇIKIŞ) SİYAH</t>
  </si>
  <si>
    <t>OPK SLIM 2,5mm² YAY BAĞLANTILI TEST KLEMENS (2 GİRİŞ/2 ÇIKIŞ) MAVİ</t>
  </si>
  <si>
    <t>OPK SLIM 2,5mm² YAY BAĞLANTILI TEST KLEMENS (2 GİRİŞ/2 ÇIKIŞ) KAHVERENGİ</t>
  </si>
  <si>
    <t>OPK SLIM 2,5mm² YAY BAĞLANTILI TEST KLEMENS (2 GİRİŞ/2 ÇIKIŞ) KIRMIZI</t>
  </si>
  <si>
    <t>OPK SLIM 2,5mm² YAY BAĞLANTILI TEST KLEMENS (2 GİRİŞ/2 ÇIKIŞ) SARI</t>
  </si>
  <si>
    <t>OPK SLIM 2,5mm² YAY BAĞLANTILI TEST KLEMENS (2 GİRİŞ/2 ÇIKIŞ) YEŞİL</t>
  </si>
  <si>
    <t>OPK SLIM 2,5mm² YAY BAĞLANTILI TOPRAKLI TEST KLEMENS (2 GİRİŞ/2 ÇIKIŞ) KAMUFLAJ</t>
  </si>
  <si>
    <t>OPK SLIM 2,5mm² YAY BAĞLANTILI TEST KLEMENS (2 GİRİŞ/2 ÇIKIŞ) V0 ORİJİNAL</t>
  </si>
  <si>
    <t>OPK SLIM 2,5mm² YAY BAĞLANTILI TEST KLEMENS (2 GİRİŞ/2 ÇIKIŞ) V0 GRİ</t>
  </si>
  <si>
    <t>OPK SLIM 2,5mm² YAY BAĞLANTILI TEST KLEMENS (2 GİRİŞ/2 ÇIKIŞ) V0 KREM</t>
  </si>
  <si>
    <t>OPK SLIM 2,5mm² YAY BAĞLANTILI TEST KLEMENS (2 GİRİŞ/2 ÇIKIŞ) V0 SİYAH</t>
  </si>
  <si>
    <t>OPK SLIM 2,5mm² YAY BAĞLANTILI TEST KLEMENS (2 GİRİŞ/2 ÇIKIŞ) V0 MAVİ</t>
  </si>
  <si>
    <t>OPK SLIM 2,5mm² YAY BAĞLANTILI TEST KLEMENS (2 GİRİŞ/2 ÇIKIŞ) V0 KAHVERENGİ</t>
  </si>
  <si>
    <t>OPK SLIM 2,5mm² YAY BAĞLANTILI TEST KLEMENS (2 GİRİŞ/2 ÇIKIŞ) V0 KIRMIZI</t>
  </si>
  <si>
    <t>OPK SLIM 2,5mm² YAY BAĞLANTILI TEST KLEMENS (2 GİRİŞ/2 ÇIKIŞ) V0 SARI</t>
  </si>
  <si>
    <t>OPK SLIM 2,5mm² YAY BAĞLANTILI TEST KLEMENS (2 GİRİŞ/2 ÇIKIŞ) V0 YEŞİL</t>
  </si>
  <si>
    <t>OPK SLIM 2,5mm² YAY BAĞLANTILI TOPRAKLI TEST KLM (2 GİRİŞ/2 ÇIKIŞ) V0 KAMUFLAJ</t>
  </si>
  <si>
    <t>3661</t>
  </si>
  <si>
    <t>3662</t>
  </si>
  <si>
    <t>3663</t>
  </si>
  <si>
    <t>3664</t>
  </si>
  <si>
    <t>3665</t>
  </si>
  <si>
    <t>3666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</si>
  <si>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</si>
  <si>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</si>
  <si>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</si>
  <si>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</si>
  <si>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</si>
  <si>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</si>
  <si>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</si>
  <si>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</si>
  <si>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</si>
  <si>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</si>
  <si>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</si>
  <si>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</si>
  <si>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</si>
  <si>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</si>
  <si>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</si>
  <si>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</si>
  <si>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</si>
  <si>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</si>
  <si>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</si>
  <si>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</si>
  <si>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ONKA-8912-GS</t>
  </si>
  <si>
    <t>GS2406T TERMAL YAZICI</t>
  </si>
  <si>
    <t>60X40 mm SİLVERMAT İNCE PANO ETİKETİ(EKO)</t>
  </si>
  <si>
    <t>30X50 mm ORTA KALIN BUTON ROZETİ BEYAZ</t>
  </si>
  <si>
    <t>30X50 mm ORTA KALIN BUTON ROZETİ KIRMIZI</t>
  </si>
  <si>
    <t>30X50 mm ORTA KALIN BUTON ROZETİ SARI</t>
  </si>
  <si>
    <t>30X50 mm ORTA KALIN BUTON ROZETİ MAVİ</t>
  </si>
  <si>
    <t>30X50 mm ORTA KALIN BUTON ROZETİ GÜMÜŞ GRİ</t>
  </si>
  <si>
    <t>ONKA-8921-6040SW</t>
  </si>
  <si>
    <t>ONKA-8923-3050OB</t>
  </si>
  <si>
    <t>ONKA-8923-3050OK</t>
  </si>
  <si>
    <t>ONKA-8923-3050OS</t>
  </si>
  <si>
    <t>ONKA-8923-3050OM</t>
  </si>
  <si>
    <t>ONKA-8923-3050OG</t>
  </si>
  <si>
    <t>ABD doları</t>
  </si>
  <si>
    <t>MRK 2,5mm² ÜÇ KATLI VİDA BAĞLANTILI RAY KLM V0 KREM</t>
  </si>
  <si>
    <t>MRK 2,5mm² ÜÇ KATLI VİDA BAĞLANTILI RAY KLM V0 SİYAH</t>
  </si>
  <si>
    <t>MRK 2,5mm² ÜÇ KATLI VİDA BAĞLANTILI RAY KLM V0 MAVİ</t>
  </si>
  <si>
    <t>MRK 2,5mm² ÜÇ KATLI VİDA BAĞLANTILI RAY KLM V0 KAHVE</t>
  </si>
  <si>
    <t>MRK 2,5mm² ÜÇ KATLI VİDA BAĞLANTILI RAY KLM V0 KIRMIZI</t>
  </si>
  <si>
    <t>MRK 2,5mm² ÜÇ KATLI VİDA BAĞLANTILI RAY KLM V0 SARI</t>
  </si>
  <si>
    <t>MRK 2,5mm² ÜÇ KATLI VİDA BAĞLANTILI RAY KLM V0 YEŞİL</t>
  </si>
  <si>
    <t>MRK 2,5mm² ÜÇ KATLI VİDA BAĞLANTILI KÖPRÜLÜ RAY KLM V0 ORJ</t>
  </si>
  <si>
    <t>MRK 2,5mm² ÜÇ KATLI VİDA BAĞLANTILI KÖPRÜLÜ RAY KLM V0 GRİ</t>
  </si>
  <si>
    <t>MRK 2,5mm² ÜÇ KATLI VİDA BAĞLANTILI KÖPRÜLÜ RAY KLM V0 KREM</t>
  </si>
  <si>
    <t>MRK 2,5mm² ÜÇ KATLI VİDA BAĞLANTILI KÖPRÜLÜ RAY KLM V0 SİYAH</t>
  </si>
  <si>
    <t>MRK 2,5mm² ÜÇ KATLI VİDA BAĞLANTILI KÖPRÜLÜ RAY KLM V0 MAVİ</t>
  </si>
  <si>
    <t>MRK 2,5mm² ÜÇ KATLI VİDA BAĞLANTILI KÖPRÜLÜ RAY KLM V0 KAHVE</t>
  </si>
  <si>
    <t>MRK 2,5mm² ÜÇ KATLI VİDA BAĞLANTILI KÖPRÜLÜ RAY KLM V0 KIRMIZI</t>
  </si>
  <si>
    <t>MRK 2,5mm² ÜÇ KATLI VİDA BAĞLANTILI KÖPRÜLÜ RAY KLM V0 SARI</t>
  </si>
  <si>
    <t>MRK 2,5mm² ÜÇ KATLI VİDA BAĞLANTILI KÖPRÜLÜ RAY KLM V0 YEŞİL</t>
  </si>
  <si>
    <t>MRK 2,5mm² ÜÇ KATLI VİDA BAĞLANTILI ÜST KATLR KÖPRÜLÜ RAY KLM V0 ORJ</t>
  </si>
  <si>
    <t>MRK 2,5mm² ÜÇ KATLI VİDA BAĞLANTILI ÜST KATLR KÖPRÜLÜ RAY KLM V0 GRİ</t>
  </si>
  <si>
    <t>MRK 2,5mm² ÜÇ KATLI VİDA BAĞLANTILI ÜST KATLR KÖPRÜLÜ RAY KLM V0 KREM</t>
  </si>
  <si>
    <t>MRK 2,5mm² ÜÇ KATLI VİDA BAĞLANTILI ÜST KATLR KÖPRÜLÜ RAY KLM V0 SİYAH</t>
  </si>
  <si>
    <t>MRK 2,5mm² ÜÇ KATLI VİDA BAĞLANTILI ÜST KATLR KÖPRÜLÜ RAY KLM V0 MAVİ</t>
  </si>
  <si>
    <t>MRK 2,5mm² ÜÇ KATLI VİDA BAĞLANTILI ÜST KATLR KÖPRÜLÜ RAY KLMNS V0 KAHVE</t>
  </si>
  <si>
    <t>MRK 2,5mm² ÜÇ KATLI VİDA BAĞLANTILI ÜST KATLR KÖPRÜLÜ RAY KLM V0 KIRMIZI</t>
  </si>
  <si>
    <t>MRK 2,5mm² ÜÇ KATLI VİDA BAĞLANTILI ÜST KATLR KÖPRÜLÜ RAY KLM V0 SARI</t>
  </si>
  <si>
    <t>MRK 2,5mm² ÜÇ KATLI VİDA BAĞLANTILI ÜST KATLR KÖPRÜLÜ RAY KLM V0 YEŞİL</t>
  </si>
  <si>
    <t>MRK 2,5mm² ÜÇ KATLI VİDA BAĞLANTILI ALT KATLR KÖPRÜLÜ RAY KLM V0 ORJ</t>
  </si>
  <si>
    <t>MRK 2,5mm² ÜÇ KATLI VİDA BAĞLANTILI ALT KATLR KÖPRÜLÜ RAY KLM V0 GRİ</t>
  </si>
  <si>
    <t>MRK 2,5mm² ÜÇ KATLI VİDA BAĞLANTILI ALT KATLR KÖPRÜLÜ RAY KLM V0 KREM</t>
  </si>
  <si>
    <t>MRK 2,5mm² ÜÇ KATLI VİDA BAĞLANTILI ALT KATLR KÖPRÜLÜ RAY KLM V0 SİYAH</t>
  </si>
  <si>
    <t>MRK 2,5mm² ÜÇ KATLI VİDA BAĞLANTILI ALT KATLR KÖPRÜLÜ RAY KLM V0 MAVİ</t>
  </si>
  <si>
    <t>MRK 2,5mm² ÜÇ KATLI VİDA BAĞLANTILI ALT KATLR KÖPRÜLÜ RAY KLMNS V0 KAHVE</t>
  </si>
  <si>
    <t>MRK 2,5mm² ÜÇ KATLI VİDA BAĞLANTILI ALT KATLR KÖPRÜLÜ RAY KLM V0 KIRMIZI</t>
  </si>
  <si>
    <t>MRK 2,5mm² ÜÇ KATLI VİDA BAĞLANTILI ALT KATLR KÖPRÜLÜ RAY KLM V0 SARI</t>
  </si>
  <si>
    <t>MRK 2,5mm² ÜÇ KATLI VİDA BAĞLANTILI ALT KATLR KÖPRÜLÜ RAY KLM V0 YEŞİL</t>
  </si>
  <si>
    <t>MRK 2,5mm² ÜÇ KATLI VİDA BAĞLANTILI RAY KLM V0 ORJ</t>
  </si>
  <si>
    <t>0520</t>
  </si>
  <si>
    <t>0706</t>
  </si>
  <si>
    <t>0704</t>
  </si>
  <si>
    <t>0009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</si>
  <si>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</si>
  <si>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</si>
  <si>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</si>
  <si>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</si>
  <si>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</si>
  <si>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</si>
  <si>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</si>
  <si>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</si>
  <si>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</si>
  <si>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</si>
  <si>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</si>
  <si>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</si>
  <si>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</si>
  <si>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</si>
  <si>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0313</t>
  </si>
  <si>
    <t>0868</t>
  </si>
  <si>
    <t>0856</t>
  </si>
  <si>
    <t>0857</t>
  </si>
  <si>
    <t>0859</t>
  </si>
  <si>
    <t>0861</t>
  </si>
  <si>
    <t>2026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</si>
</sst>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NumberFormat="1"/>
    <xf numFmtId="0" fontId="0" fillId="2" borderId="0" xfId="0" applyNumberFormat="1" applyFill="1"/>
    <xf numFmtId="0" fontId="0" fillId="0" borderId="0" xfId="0" applyNumberFormat="1" applyAlignment="1">
      <alignment horizontal="left"/>
    </xf>
    <xf numFmtId="0" fontId="0" fillId="2" borderId="0" xfId="0" applyNumberFormat="1" applyFill="1" applyAlignment="1">
      <alignment horizontal="left"/>
    </xf>
    <xf numFmtId="0" fontId="0" fillId="0" borderId="0" xfId="0" applyNumberFormat="1" applyBorder="1"/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0" fillId="0" borderId="0" xfId="0" applyNumberFormat="1" applyFill="1"/>
    <xf numFmtId="0" fontId="0" fillId="0" borderId="0" xfId="0" applyNumberFormat="1" applyFont="1" applyFill="1"/>
    <xf numFmtId="0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0" fillId="0" borderId="0" xfId="0" applyNumberFormat="1" applyFill="1" applyBorder="1" applyAlignment="1">
      <alignment horizontal="left"/>
    </xf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 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97"/>
  <sheetViews>
    <sheetView tabSelected="1" workbookViewId="0">
      <pane ySplit="1" topLeftCell="A2" activePane="bottomLeft" state="frozen"/>
      <selection pane="bottomLeft" activeCell="C15" sqref="C15"/>
    </sheetView>
  </sheetViews>
  <sheetFormatPr defaultRowHeight="15.75" x14ac:dyDescent="0.25"/>
  <cols>
    <col min="1" max="1" width="11.125" style="2" customWidth="1"/>
    <col min="2" max="2" width="17.375" style="9" customWidth="1"/>
    <col min="3" max="3" width="66.75" customWidth="1"/>
    <col min="6" max="6" width="12.875" style="15" bestFit="1" customWidth="1"/>
    <col min="7" max="7" width="12.875" customWidth="1"/>
  </cols>
  <sheetData>
    <row r="1" spans="1:7" x14ac:dyDescent="0.25">
      <c r="A1" s="3" t="s">
        <v>0</v>
      </c>
      <c r="B1" s="9" t="s">
        <v>1</v>
      </c>
      <c r="C1" s="1" t="s">
        <v>2</v>
      </c>
      <c r="D1" s="1" t="s">
        <v>3</v>
      </c>
      <c r="E1" s="1" t="s">
        <v>4</v>
      </c>
      <c r="F1" s="1" t="s">
        <v>9074</v>
      </c>
      <c r="G1" s="1" t="s">
        <v>5</v>
      </c>
    </row>
    <row r="2" spans="1:7" x14ac:dyDescent="0.25">
      <c r="A2" s="2">
        <v>1010221</v>
      </c>
      <c r="B2" s="9" t="s">
        <v>8466</v>
      </c>
      <c r="C2" t="s">
        <v>1838</v>
      </c>
      <c r="D2" t="s">
        <v>8</v>
      </c>
      <c r="E2" t="s">
        <v>74</v>
      </c>
      <c r="F2" s="13">
        <v>233.25</v>
      </c>
      <c r="G2">
        <v>100</v>
      </c>
    </row>
    <row r="3" spans="1:7" x14ac:dyDescent="0.25">
      <c r="A3" s="2">
        <v>1010001</v>
      </c>
      <c r="B3" s="9" t="s">
        <v>294</v>
      </c>
      <c r="C3" t="s">
        <v>295</v>
      </c>
      <c r="D3" t="s">
        <v>8</v>
      </c>
      <c r="E3" t="s">
        <v>74</v>
      </c>
      <c r="F3" s="13">
        <v>34</v>
      </c>
      <c r="G3">
        <v>100</v>
      </c>
    </row>
    <row r="4" spans="1:7" x14ac:dyDescent="0.25">
      <c r="A4" s="2">
        <v>1010002</v>
      </c>
      <c r="B4" s="9" t="s">
        <v>298</v>
      </c>
      <c r="C4" t="s">
        <v>299</v>
      </c>
      <c r="D4" t="s">
        <v>8</v>
      </c>
      <c r="E4" t="s">
        <v>74</v>
      </c>
      <c r="F4" s="13">
        <v>34</v>
      </c>
      <c r="G4">
        <v>100</v>
      </c>
    </row>
    <row r="5" spans="1:7" x14ac:dyDescent="0.25">
      <c r="A5" s="2">
        <v>1010003</v>
      </c>
      <c r="B5" s="9" t="s">
        <v>7901</v>
      </c>
      <c r="C5" t="s">
        <v>2500</v>
      </c>
      <c r="D5" t="s">
        <v>8</v>
      </c>
      <c r="E5" t="s">
        <v>74</v>
      </c>
      <c r="F5" s="13">
        <v>34</v>
      </c>
      <c r="G5">
        <v>100</v>
      </c>
    </row>
    <row r="6" spans="1:7" x14ac:dyDescent="0.25">
      <c r="A6" s="2">
        <v>1010004</v>
      </c>
      <c r="B6" s="9" t="s">
        <v>8452</v>
      </c>
      <c r="C6" t="s">
        <v>1135</v>
      </c>
      <c r="D6" t="s">
        <v>8</v>
      </c>
      <c r="E6" t="s">
        <v>74</v>
      </c>
      <c r="F6" s="13">
        <v>34</v>
      </c>
      <c r="G6">
        <v>100</v>
      </c>
    </row>
    <row r="7" spans="1:7" x14ac:dyDescent="0.25">
      <c r="A7" s="2">
        <v>1010005</v>
      </c>
      <c r="B7" s="9" t="s">
        <v>8451</v>
      </c>
      <c r="C7" t="s">
        <v>1393</v>
      </c>
      <c r="D7" t="s">
        <v>8</v>
      </c>
      <c r="E7" t="s">
        <v>74</v>
      </c>
      <c r="F7" s="13">
        <v>34</v>
      </c>
      <c r="G7">
        <v>100</v>
      </c>
    </row>
    <row r="8" spans="1:7" x14ac:dyDescent="0.25">
      <c r="A8" s="2">
        <v>1010006</v>
      </c>
      <c r="B8" s="9" t="s">
        <v>7855</v>
      </c>
      <c r="C8" t="s">
        <v>1355</v>
      </c>
      <c r="D8" t="s">
        <v>8</v>
      </c>
      <c r="E8" t="s">
        <v>74</v>
      </c>
      <c r="F8" s="13">
        <v>34</v>
      </c>
      <c r="G8">
        <v>100</v>
      </c>
    </row>
    <row r="9" spans="1:7" x14ac:dyDescent="0.25">
      <c r="A9" s="2">
        <v>1010007</v>
      </c>
      <c r="B9" s="9" t="s">
        <v>8450</v>
      </c>
      <c r="C9" t="s">
        <v>1134</v>
      </c>
      <c r="D9" t="s">
        <v>8</v>
      </c>
      <c r="E9" t="s">
        <v>74</v>
      </c>
      <c r="F9" s="13">
        <v>34</v>
      </c>
      <c r="G9">
        <v>100</v>
      </c>
    </row>
    <row r="10" spans="1:7" x14ac:dyDescent="0.25">
      <c r="A10" s="2">
        <v>1010008</v>
      </c>
      <c r="B10" s="9" t="s">
        <v>8449</v>
      </c>
      <c r="C10" t="s">
        <v>1159</v>
      </c>
      <c r="D10" t="s">
        <v>8</v>
      </c>
      <c r="E10" t="s">
        <v>74</v>
      </c>
      <c r="F10" s="13">
        <v>34</v>
      </c>
      <c r="G10">
        <v>100</v>
      </c>
    </row>
    <row r="11" spans="1:7" x14ac:dyDescent="0.25">
      <c r="A11" s="2">
        <v>1010009</v>
      </c>
      <c r="B11" s="9" t="s">
        <v>8407</v>
      </c>
      <c r="C11" t="s">
        <v>1278</v>
      </c>
      <c r="D11" t="s">
        <v>8</v>
      </c>
      <c r="E11" t="s">
        <v>74</v>
      </c>
      <c r="F11" s="13">
        <v>34</v>
      </c>
      <c r="G11">
        <v>100</v>
      </c>
    </row>
    <row r="12" spans="1:7" x14ac:dyDescent="0.25">
      <c r="A12" s="5">
        <v>1010555</v>
      </c>
      <c r="B12" s="11">
        <v>1700</v>
      </c>
      <c r="C12" s="6" t="s">
        <v>304</v>
      </c>
      <c r="D12" s="6" t="s">
        <v>8</v>
      </c>
      <c r="E12" s="6" t="s">
        <v>74</v>
      </c>
      <c r="F12" s="13">
        <v>34</v>
      </c>
      <c r="G12" s="6">
        <v>100</v>
      </c>
    </row>
    <row r="13" spans="1:7" x14ac:dyDescent="0.25">
      <c r="A13" s="2">
        <v>1010011</v>
      </c>
      <c r="B13" s="9" t="s">
        <v>8406</v>
      </c>
      <c r="C13" t="s">
        <v>1154</v>
      </c>
      <c r="D13" t="s">
        <v>8</v>
      </c>
      <c r="E13" t="s">
        <v>74</v>
      </c>
      <c r="F13" s="13">
        <v>35.65</v>
      </c>
      <c r="G13">
        <v>100</v>
      </c>
    </row>
    <row r="14" spans="1:7" x14ac:dyDescent="0.25">
      <c r="A14" s="2">
        <v>1010012</v>
      </c>
      <c r="B14" s="9" t="s">
        <v>8231</v>
      </c>
      <c r="C14" t="s">
        <v>1736</v>
      </c>
      <c r="D14" t="s">
        <v>8</v>
      </c>
      <c r="E14" t="s">
        <v>74</v>
      </c>
      <c r="F14" s="13">
        <v>35.65</v>
      </c>
      <c r="G14">
        <v>100</v>
      </c>
    </row>
    <row r="15" spans="1:7" x14ac:dyDescent="0.25">
      <c r="A15" s="2">
        <v>1010013</v>
      </c>
      <c r="B15" s="9" t="s">
        <v>8495</v>
      </c>
      <c r="C15" t="s">
        <v>1095</v>
      </c>
      <c r="D15" t="s">
        <v>8</v>
      </c>
      <c r="E15" t="s">
        <v>74</v>
      </c>
      <c r="F15" s="13">
        <v>35.65</v>
      </c>
      <c r="G15">
        <v>100</v>
      </c>
    </row>
    <row r="16" spans="1:7" x14ac:dyDescent="0.25">
      <c r="A16" s="2">
        <v>1010014</v>
      </c>
      <c r="B16" s="9" t="s">
        <v>8230</v>
      </c>
      <c r="C16" t="s">
        <v>2428</v>
      </c>
      <c r="D16" t="s">
        <v>8</v>
      </c>
      <c r="E16" t="s">
        <v>74</v>
      </c>
      <c r="F16" s="13">
        <v>35.65</v>
      </c>
      <c r="G16">
        <v>100</v>
      </c>
    </row>
    <row r="17" spans="1:7" x14ac:dyDescent="0.25">
      <c r="A17" s="2">
        <v>1010015</v>
      </c>
      <c r="B17" s="9" t="s">
        <v>8405</v>
      </c>
      <c r="C17" t="s">
        <v>2647</v>
      </c>
      <c r="D17" t="s">
        <v>8</v>
      </c>
      <c r="E17" t="s">
        <v>74</v>
      </c>
      <c r="F17" s="13">
        <v>35.65</v>
      </c>
      <c r="G17">
        <v>100</v>
      </c>
    </row>
    <row r="18" spans="1:7" x14ac:dyDescent="0.25">
      <c r="A18" s="2">
        <v>1010016</v>
      </c>
      <c r="B18" s="9" t="s">
        <v>7854</v>
      </c>
      <c r="C18" t="s">
        <v>1775</v>
      </c>
      <c r="D18" t="s">
        <v>8</v>
      </c>
      <c r="E18" t="s">
        <v>74</v>
      </c>
      <c r="F18" s="13">
        <v>35.65</v>
      </c>
      <c r="G18">
        <v>100</v>
      </c>
    </row>
    <row r="19" spans="1:7" x14ac:dyDescent="0.25">
      <c r="A19" s="2">
        <v>1010017</v>
      </c>
      <c r="B19" s="9" t="s">
        <v>8229</v>
      </c>
      <c r="C19" t="s">
        <v>1689</v>
      </c>
      <c r="D19" t="s">
        <v>8</v>
      </c>
      <c r="E19" t="s">
        <v>74</v>
      </c>
      <c r="F19" s="13">
        <v>35.65</v>
      </c>
      <c r="G19">
        <v>100</v>
      </c>
    </row>
    <row r="20" spans="1:7" x14ac:dyDescent="0.25">
      <c r="A20" s="2">
        <v>1010018</v>
      </c>
      <c r="B20" s="9" t="s">
        <v>7900</v>
      </c>
      <c r="C20" t="s">
        <v>2067</v>
      </c>
      <c r="D20" t="s">
        <v>8</v>
      </c>
      <c r="E20" t="s">
        <v>74</v>
      </c>
      <c r="F20" s="13">
        <v>35.65</v>
      </c>
      <c r="G20">
        <v>100</v>
      </c>
    </row>
    <row r="21" spans="1:7" x14ac:dyDescent="0.25">
      <c r="A21" s="2">
        <v>1010019</v>
      </c>
      <c r="B21" s="9" t="s">
        <v>7899</v>
      </c>
      <c r="C21" t="s">
        <v>1623</v>
      </c>
      <c r="D21" t="s">
        <v>8</v>
      </c>
      <c r="E21" t="s">
        <v>74</v>
      </c>
      <c r="F21" s="13">
        <v>35.65</v>
      </c>
      <c r="G21">
        <v>100</v>
      </c>
    </row>
    <row r="22" spans="1:7" s="6" customFormat="1" x14ac:dyDescent="0.25">
      <c r="A22" s="5">
        <v>1010556</v>
      </c>
      <c r="B22" s="11">
        <v>1701</v>
      </c>
      <c r="C22" s="6" t="s">
        <v>306</v>
      </c>
      <c r="D22" s="6" t="s">
        <v>8</v>
      </c>
      <c r="E22" s="6" t="s">
        <v>74</v>
      </c>
      <c r="F22" s="14">
        <v>35.65</v>
      </c>
      <c r="G22" s="6">
        <v>100</v>
      </c>
    </row>
    <row r="23" spans="1:7" x14ac:dyDescent="0.25">
      <c r="A23" s="2">
        <v>1010021</v>
      </c>
      <c r="B23" s="9" t="s">
        <v>8324</v>
      </c>
      <c r="C23" t="s">
        <v>1776</v>
      </c>
      <c r="D23" t="s">
        <v>8</v>
      </c>
      <c r="E23" t="s">
        <v>74</v>
      </c>
      <c r="F23" s="13">
        <v>37.799999999999997</v>
      </c>
      <c r="G23">
        <v>100</v>
      </c>
    </row>
    <row r="24" spans="1:7" x14ac:dyDescent="0.25">
      <c r="A24" s="2">
        <v>1010022</v>
      </c>
      <c r="B24" s="9" t="s">
        <v>8404</v>
      </c>
      <c r="C24" t="s">
        <v>1771</v>
      </c>
      <c r="D24" t="s">
        <v>8</v>
      </c>
      <c r="E24" t="s">
        <v>74</v>
      </c>
      <c r="F24" s="13">
        <v>37.799999999999997</v>
      </c>
      <c r="G24">
        <v>100</v>
      </c>
    </row>
    <row r="25" spans="1:7" x14ac:dyDescent="0.25">
      <c r="A25" s="2">
        <v>1010023</v>
      </c>
      <c r="B25" s="9" t="s">
        <v>8494</v>
      </c>
      <c r="C25" t="s">
        <v>1122</v>
      </c>
      <c r="D25" t="s">
        <v>8</v>
      </c>
      <c r="E25" t="s">
        <v>74</v>
      </c>
      <c r="F25" s="13">
        <v>37.799999999999997</v>
      </c>
      <c r="G25">
        <v>100</v>
      </c>
    </row>
    <row r="26" spans="1:7" x14ac:dyDescent="0.25">
      <c r="A26" s="2">
        <v>1010024</v>
      </c>
      <c r="B26" s="9" t="s">
        <v>8493</v>
      </c>
      <c r="C26" t="s">
        <v>2194</v>
      </c>
      <c r="D26" t="s">
        <v>8</v>
      </c>
      <c r="E26" t="s">
        <v>74</v>
      </c>
      <c r="F26" s="13">
        <v>37.799999999999997</v>
      </c>
      <c r="G26">
        <v>100</v>
      </c>
    </row>
    <row r="27" spans="1:7" x14ac:dyDescent="0.25">
      <c r="A27" s="2">
        <v>1010025</v>
      </c>
      <c r="B27" s="9" t="s">
        <v>7853</v>
      </c>
      <c r="C27" t="s">
        <v>2068</v>
      </c>
      <c r="D27" t="s">
        <v>8</v>
      </c>
      <c r="E27" t="s">
        <v>74</v>
      </c>
      <c r="F27" s="13">
        <v>37.799999999999997</v>
      </c>
      <c r="G27">
        <v>100</v>
      </c>
    </row>
    <row r="28" spans="1:7" x14ac:dyDescent="0.25">
      <c r="A28" s="2">
        <v>1010026</v>
      </c>
      <c r="B28" s="9" t="s">
        <v>8492</v>
      </c>
      <c r="C28" t="s">
        <v>2640</v>
      </c>
      <c r="D28" t="s">
        <v>8</v>
      </c>
      <c r="E28" t="s">
        <v>74</v>
      </c>
      <c r="F28" s="13">
        <v>37.799999999999997</v>
      </c>
      <c r="G28">
        <v>100</v>
      </c>
    </row>
    <row r="29" spans="1:7" x14ac:dyDescent="0.25">
      <c r="A29" s="2">
        <v>1010027</v>
      </c>
      <c r="B29" s="9" t="s">
        <v>7852</v>
      </c>
      <c r="C29" t="s">
        <v>1803</v>
      </c>
      <c r="D29" t="s">
        <v>8</v>
      </c>
      <c r="E29" t="s">
        <v>74</v>
      </c>
      <c r="F29" s="13">
        <v>37.799999999999997</v>
      </c>
      <c r="G29">
        <v>100</v>
      </c>
    </row>
    <row r="30" spans="1:7" x14ac:dyDescent="0.25">
      <c r="A30" s="2">
        <v>1010028</v>
      </c>
      <c r="B30" s="9" t="s">
        <v>8403</v>
      </c>
      <c r="C30" t="s">
        <v>2534</v>
      </c>
      <c r="D30" t="s">
        <v>8</v>
      </c>
      <c r="E30" t="s">
        <v>74</v>
      </c>
      <c r="F30" s="13">
        <v>37.799999999999997</v>
      </c>
      <c r="G30">
        <v>100</v>
      </c>
    </row>
    <row r="31" spans="1:7" x14ac:dyDescent="0.25">
      <c r="A31" s="2">
        <v>1010029</v>
      </c>
      <c r="B31" s="9" t="s">
        <v>8323</v>
      </c>
      <c r="C31" t="s">
        <v>1694</v>
      </c>
      <c r="D31" t="s">
        <v>8</v>
      </c>
      <c r="E31" t="s">
        <v>74</v>
      </c>
      <c r="F31" s="13">
        <v>37.799999999999997</v>
      </c>
      <c r="G31">
        <v>100</v>
      </c>
    </row>
    <row r="32" spans="1:7" s="6" customFormat="1" x14ac:dyDescent="0.25">
      <c r="A32" s="5">
        <v>1010557</v>
      </c>
      <c r="B32" s="11">
        <v>1702</v>
      </c>
      <c r="C32" s="6" t="s">
        <v>301</v>
      </c>
      <c r="D32" s="6" t="s">
        <v>8</v>
      </c>
      <c r="E32" s="6" t="s">
        <v>74</v>
      </c>
      <c r="F32" s="14">
        <v>37.799999999999997</v>
      </c>
      <c r="G32" s="6">
        <v>100</v>
      </c>
    </row>
    <row r="33" spans="1:7" x14ac:dyDescent="0.25">
      <c r="A33" s="2">
        <v>1010031</v>
      </c>
      <c r="B33" s="9" t="s">
        <v>8491</v>
      </c>
      <c r="C33" t="s">
        <v>2645</v>
      </c>
      <c r="D33" t="s">
        <v>8</v>
      </c>
      <c r="E33" t="s">
        <v>74</v>
      </c>
      <c r="F33" s="13">
        <v>60.5</v>
      </c>
      <c r="G33">
        <v>100</v>
      </c>
    </row>
    <row r="34" spans="1:7" x14ac:dyDescent="0.25">
      <c r="A34" s="2">
        <v>1010032</v>
      </c>
      <c r="B34" s="9" t="s">
        <v>7851</v>
      </c>
      <c r="C34" t="s">
        <v>2248</v>
      </c>
      <c r="D34" t="s">
        <v>8</v>
      </c>
      <c r="E34" t="s">
        <v>74</v>
      </c>
      <c r="F34" s="13">
        <v>60.5</v>
      </c>
      <c r="G34">
        <v>100</v>
      </c>
    </row>
    <row r="35" spans="1:7" x14ac:dyDescent="0.25">
      <c r="A35" s="2">
        <v>1010033</v>
      </c>
      <c r="B35" s="9" t="s">
        <v>8322</v>
      </c>
      <c r="C35" t="s">
        <v>2092</v>
      </c>
      <c r="D35" t="s">
        <v>8</v>
      </c>
      <c r="E35" t="s">
        <v>74</v>
      </c>
      <c r="F35" s="13">
        <v>60.5</v>
      </c>
      <c r="G35">
        <v>100</v>
      </c>
    </row>
    <row r="36" spans="1:7" x14ac:dyDescent="0.25">
      <c r="A36" s="2">
        <v>1010034</v>
      </c>
      <c r="B36" s="9" t="s">
        <v>7898</v>
      </c>
      <c r="C36" t="s">
        <v>1645</v>
      </c>
      <c r="D36" t="s">
        <v>8</v>
      </c>
      <c r="E36" t="s">
        <v>74</v>
      </c>
      <c r="F36" s="13">
        <v>60.5</v>
      </c>
      <c r="G36">
        <v>100</v>
      </c>
    </row>
    <row r="37" spans="1:7" x14ac:dyDescent="0.25">
      <c r="A37" s="2">
        <v>1010035</v>
      </c>
      <c r="B37" s="9" t="s">
        <v>8228</v>
      </c>
      <c r="C37" t="s">
        <v>1279</v>
      </c>
      <c r="D37" t="s">
        <v>8</v>
      </c>
      <c r="E37" t="s">
        <v>74</v>
      </c>
      <c r="F37" s="13">
        <v>60.5</v>
      </c>
      <c r="G37">
        <v>100</v>
      </c>
    </row>
    <row r="38" spans="1:7" x14ac:dyDescent="0.25">
      <c r="A38" s="2">
        <v>1010036</v>
      </c>
      <c r="B38" s="9" t="s">
        <v>8448</v>
      </c>
      <c r="C38" t="s">
        <v>2116</v>
      </c>
      <c r="D38" t="s">
        <v>8</v>
      </c>
      <c r="E38" t="s">
        <v>74</v>
      </c>
      <c r="F38" s="13">
        <v>60.5</v>
      </c>
      <c r="G38">
        <v>100</v>
      </c>
    </row>
    <row r="39" spans="1:7" x14ac:dyDescent="0.25">
      <c r="A39" s="2">
        <v>1010037</v>
      </c>
      <c r="B39" s="9" t="s">
        <v>8227</v>
      </c>
      <c r="C39" t="s">
        <v>1795</v>
      </c>
      <c r="D39" t="s">
        <v>8</v>
      </c>
      <c r="E39" t="s">
        <v>74</v>
      </c>
      <c r="F39" s="13">
        <v>60.5</v>
      </c>
      <c r="G39">
        <v>100</v>
      </c>
    </row>
    <row r="40" spans="1:7" x14ac:dyDescent="0.25">
      <c r="A40" s="2">
        <v>1010038</v>
      </c>
      <c r="B40" s="9" t="s">
        <v>7850</v>
      </c>
      <c r="C40" t="s">
        <v>2643</v>
      </c>
      <c r="D40" t="s">
        <v>8</v>
      </c>
      <c r="E40" t="s">
        <v>74</v>
      </c>
      <c r="F40" s="13">
        <v>60.5</v>
      </c>
      <c r="G40">
        <v>100</v>
      </c>
    </row>
    <row r="41" spans="1:7" x14ac:dyDescent="0.25">
      <c r="A41" s="2">
        <v>1010039</v>
      </c>
      <c r="B41" s="9" t="s">
        <v>8226</v>
      </c>
      <c r="C41" t="s">
        <v>2433</v>
      </c>
      <c r="D41" t="s">
        <v>8</v>
      </c>
      <c r="E41" t="s">
        <v>74</v>
      </c>
      <c r="F41" s="13">
        <v>60.5</v>
      </c>
      <c r="G41">
        <v>100</v>
      </c>
    </row>
    <row r="42" spans="1:7" s="6" customFormat="1" x14ac:dyDescent="0.25">
      <c r="A42" s="5">
        <v>1010558</v>
      </c>
      <c r="B42" s="11">
        <v>1703</v>
      </c>
      <c r="C42" s="6" t="s">
        <v>305</v>
      </c>
      <c r="D42" s="6" t="s">
        <v>8</v>
      </c>
      <c r="E42" s="6" t="s">
        <v>74</v>
      </c>
      <c r="F42" s="14">
        <v>60.5</v>
      </c>
      <c r="G42" s="6">
        <v>100</v>
      </c>
    </row>
    <row r="43" spans="1:7" x14ac:dyDescent="0.25">
      <c r="A43" s="2">
        <v>1010041</v>
      </c>
      <c r="B43" s="9" t="s">
        <v>8402</v>
      </c>
      <c r="C43" t="s">
        <v>2087</v>
      </c>
      <c r="D43" t="s">
        <v>8</v>
      </c>
      <c r="E43" t="s">
        <v>74</v>
      </c>
      <c r="F43" s="13">
        <v>83.75</v>
      </c>
      <c r="G43">
        <v>100</v>
      </c>
    </row>
    <row r="44" spans="1:7" x14ac:dyDescent="0.25">
      <c r="A44" s="2">
        <v>1010042</v>
      </c>
      <c r="B44" s="9" t="s">
        <v>8225</v>
      </c>
      <c r="C44" t="s">
        <v>1351</v>
      </c>
      <c r="D44" t="s">
        <v>8</v>
      </c>
      <c r="E44" t="s">
        <v>74</v>
      </c>
      <c r="F44" s="13">
        <v>83.75</v>
      </c>
      <c r="G44">
        <v>100</v>
      </c>
    </row>
    <row r="45" spans="1:7" x14ac:dyDescent="0.25">
      <c r="A45" s="2">
        <v>1010043</v>
      </c>
      <c r="B45" s="9" t="s">
        <v>8321</v>
      </c>
      <c r="C45" t="s">
        <v>1219</v>
      </c>
      <c r="D45" t="s">
        <v>8</v>
      </c>
      <c r="E45" t="s">
        <v>74</v>
      </c>
      <c r="F45" s="13">
        <v>83.75</v>
      </c>
      <c r="G45">
        <v>100</v>
      </c>
    </row>
    <row r="46" spans="1:7" x14ac:dyDescent="0.25">
      <c r="A46" s="2">
        <v>1010044</v>
      </c>
      <c r="B46" s="9" t="s">
        <v>8401</v>
      </c>
      <c r="C46" t="s">
        <v>1457</v>
      </c>
      <c r="D46" t="s">
        <v>8</v>
      </c>
      <c r="E46" t="s">
        <v>74</v>
      </c>
      <c r="F46" s="13">
        <v>83.75</v>
      </c>
      <c r="G46">
        <v>100</v>
      </c>
    </row>
    <row r="47" spans="1:7" x14ac:dyDescent="0.25">
      <c r="A47" s="2">
        <v>1010045</v>
      </c>
      <c r="B47" s="9" t="s">
        <v>7849</v>
      </c>
      <c r="C47" t="s">
        <v>1431</v>
      </c>
      <c r="D47" t="s">
        <v>8</v>
      </c>
      <c r="E47" t="s">
        <v>74</v>
      </c>
      <c r="F47" s="13">
        <v>83.75</v>
      </c>
      <c r="G47">
        <v>100</v>
      </c>
    </row>
    <row r="48" spans="1:7" x14ac:dyDescent="0.25">
      <c r="A48" s="2">
        <v>1010046</v>
      </c>
      <c r="B48" s="9" t="s">
        <v>8400</v>
      </c>
      <c r="C48" t="s">
        <v>2240</v>
      </c>
      <c r="D48" t="s">
        <v>8</v>
      </c>
      <c r="E48" t="s">
        <v>74</v>
      </c>
      <c r="F48" s="13">
        <v>83.75</v>
      </c>
      <c r="G48">
        <v>100</v>
      </c>
    </row>
    <row r="49" spans="1:7" x14ac:dyDescent="0.25">
      <c r="A49" s="2">
        <v>1010047</v>
      </c>
      <c r="B49" s="9" t="s">
        <v>8224</v>
      </c>
      <c r="C49" t="s">
        <v>1449</v>
      </c>
      <c r="D49" t="s">
        <v>8</v>
      </c>
      <c r="E49" t="s">
        <v>74</v>
      </c>
      <c r="F49" s="13">
        <v>83.75</v>
      </c>
      <c r="G49">
        <v>100</v>
      </c>
    </row>
    <row r="50" spans="1:7" x14ac:dyDescent="0.25">
      <c r="A50" s="2">
        <v>1010048</v>
      </c>
      <c r="B50" s="9" t="s">
        <v>8223</v>
      </c>
      <c r="C50" t="s">
        <v>2537</v>
      </c>
      <c r="D50" t="s">
        <v>8</v>
      </c>
      <c r="E50" t="s">
        <v>74</v>
      </c>
      <c r="F50" s="13">
        <v>83.75</v>
      </c>
      <c r="G50">
        <v>100</v>
      </c>
    </row>
    <row r="51" spans="1:7" x14ac:dyDescent="0.25">
      <c r="A51" s="2">
        <v>1010049</v>
      </c>
      <c r="B51" s="9" t="s">
        <v>7848</v>
      </c>
      <c r="C51" t="s">
        <v>2328</v>
      </c>
      <c r="D51" t="s">
        <v>8</v>
      </c>
      <c r="E51" t="s">
        <v>74</v>
      </c>
      <c r="F51" s="13">
        <v>83.75</v>
      </c>
      <c r="G51">
        <v>100</v>
      </c>
    </row>
    <row r="52" spans="1:7" s="6" customFormat="1" x14ac:dyDescent="0.25">
      <c r="A52" s="5">
        <v>1010559</v>
      </c>
      <c r="B52" s="11">
        <v>1704</v>
      </c>
      <c r="C52" s="6" t="s">
        <v>312</v>
      </c>
      <c r="D52" s="6" t="s">
        <v>8</v>
      </c>
      <c r="E52" s="6" t="s">
        <v>74</v>
      </c>
      <c r="F52" s="14">
        <v>83.75</v>
      </c>
      <c r="G52" s="6">
        <v>100</v>
      </c>
    </row>
    <row r="53" spans="1:7" x14ac:dyDescent="0.25">
      <c r="A53" s="2">
        <v>1010051</v>
      </c>
      <c r="B53" s="9" t="s">
        <v>8222</v>
      </c>
      <c r="C53" t="s">
        <v>2324</v>
      </c>
      <c r="D53" t="s">
        <v>8</v>
      </c>
      <c r="E53" t="s">
        <v>74</v>
      </c>
      <c r="F53" s="13">
        <v>132.30000000000001</v>
      </c>
      <c r="G53">
        <v>50</v>
      </c>
    </row>
    <row r="54" spans="1:7" x14ac:dyDescent="0.25">
      <c r="A54" s="2">
        <v>1010052</v>
      </c>
      <c r="B54" s="9" t="s">
        <v>8399</v>
      </c>
      <c r="C54" t="s">
        <v>1146</v>
      </c>
      <c r="D54" t="s">
        <v>8</v>
      </c>
      <c r="E54" t="s">
        <v>74</v>
      </c>
      <c r="F54" s="13">
        <v>132.30000000000001</v>
      </c>
      <c r="G54">
        <v>50</v>
      </c>
    </row>
    <row r="55" spans="1:7" x14ac:dyDescent="0.25">
      <c r="A55" s="2">
        <v>1010053</v>
      </c>
      <c r="B55" s="9" t="s">
        <v>8320</v>
      </c>
      <c r="C55" t="s">
        <v>1273</v>
      </c>
      <c r="D55" t="s">
        <v>8</v>
      </c>
      <c r="E55" t="s">
        <v>74</v>
      </c>
      <c r="F55" s="13">
        <v>132.30000000000001</v>
      </c>
      <c r="G55">
        <v>50</v>
      </c>
    </row>
    <row r="56" spans="1:7" x14ac:dyDescent="0.25">
      <c r="A56" s="2">
        <v>1010054</v>
      </c>
      <c r="B56" s="9" t="s">
        <v>8490</v>
      </c>
      <c r="C56" t="s">
        <v>2085</v>
      </c>
      <c r="D56" t="s">
        <v>8</v>
      </c>
      <c r="E56" t="s">
        <v>74</v>
      </c>
      <c r="F56" s="13">
        <v>132.30000000000001</v>
      </c>
      <c r="G56">
        <v>50</v>
      </c>
    </row>
    <row r="57" spans="1:7" x14ac:dyDescent="0.25">
      <c r="A57" s="2">
        <v>1010055</v>
      </c>
      <c r="B57" s="9" t="s">
        <v>8489</v>
      </c>
      <c r="C57" t="s">
        <v>1505</v>
      </c>
      <c r="D57" t="s">
        <v>8</v>
      </c>
      <c r="E57" t="s">
        <v>74</v>
      </c>
      <c r="F57" s="13">
        <v>132.30000000000001</v>
      </c>
      <c r="G57">
        <v>50</v>
      </c>
    </row>
    <row r="58" spans="1:7" x14ac:dyDescent="0.25">
      <c r="A58" s="2">
        <v>1010056</v>
      </c>
      <c r="B58" s="9" t="s">
        <v>7897</v>
      </c>
      <c r="C58" t="s">
        <v>1674</v>
      </c>
      <c r="D58" t="s">
        <v>8</v>
      </c>
      <c r="E58" t="s">
        <v>74</v>
      </c>
      <c r="F58" s="13">
        <v>132.30000000000001</v>
      </c>
      <c r="G58">
        <v>50</v>
      </c>
    </row>
    <row r="59" spans="1:7" x14ac:dyDescent="0.25">
      <c r="A59" s="2">
        <v>1010057</v>
      </c>
      <c r="B59" s="9" t="s">
        <v>8447</v>
      </c>
      <c r="C59" t="s">
        <v>1120</v>
      </c>
      <c r="D59" t="s">
        <v>8</v>
      </c>
      <c r="E59" t="s">
        <v>74</v>
      </c>
      <c r="F59" s="13">
        <v>132.30000000000001</v>
      </c>
      <c r="G59">
        <v>50</v>
      </c>
    </row>
    <row r="60" spans="1:7" x14ac:dyDescent="0.25">
      <c r="A60" s="2">
        <v>1010058</v>
      </c>
      <c r="B60" s="9" t="s">
        <v>8398</v>
      </c>
      <c r="C60" t="s">
        <v>2452</v>
      </c>
      <c r="D60" t="s">
        <v>8</v>
      </c>
      <c r="E60" t="s">
        <v>74</v>
      </c>
      <c r="F60" s="13">
        <v>132.30000000000001</v>
      </c>
      <c r="G60">
        <v>50</v>
      </c>
    </row>
    <row r="61" spans="1:7" x14ac:dyDescent="0.25">
      <c r="A61" s="2">
        <v>1010059</v>
      </c>
      <c r="B61" s="9" t="s">
        <v>7896</v>
      </c>
      <c r="C61" t="s">
        <v>2080</v>
      </c>
      <c r="D61" t="s">
        <v>8</v>
      </c>
      <c r="E61" t="s">
        <v>74</v>
      </c>
      <c r="F61" s="13">
        <v>132.30000000000001</v>
      </c>
      <c r="G61">
        <v>50</v>
      </c>
    </row>
    <row r="62" spans="1:7" s="6" customFormat="1" x14ac:dyDescent="0.25">
      <c r="A62" s="5">
        <v>1010560</v>
      </c>
      <c r="B62" s="11">
        <v>1705</v>
      </c>
      <c r="C62" s="6" t="s">
        <v>309</v>
      </c>
      <c r="D62" s="6" t="s">
        <v>8</v>
      </c>
      <c r="E62" s="6" t="s">
        <v>74</v>
      </c>
      <c r="F62" s="14">
        <v>132.30000000000001</v>
      </c>
      <c r="G62" s="6">
        <v>50</v>
      </c>
    </row>
    <row r="63" spans="1:7" x14ac:dyDescent="0.25">
      <c r="A63" s="2">
        <v>1010061</v>
      </c>
      <c r="B63" s="9" t="s">
        <v>8221</v>
      </c>
      <c r="C63" t="s">
        <v>2530</v>
      </c>
      <c r="D63" t="s">
        <v>8</v>
      </c>
      <c r="E63" t="s">
        <v>74</v>
      </c>
      <c r="F63" s="13">
        <v>154.30000000000001</v>
      </c>
      <c r="G63">
        <v>50</v>
      </c>
    </row>
    <row r="64" spans="1:7" x14ac:dyDescent="0.25">
      <c r="A64" s="2">
        <v>1010062</v>
      </c>
      <c r="B64" s="9" t="s">
        <v>7895</v>
      </c>
      <c r="C64" t="s">
        <v>1610</v>
      </c>
      <c r="D64" t="s">
        <v>8</v>
      </c>
      <c r="E64" t="s">
        <v>74</v>
      </c>
      <c r="F64" s="13">
        <v>154.30000000000001</v>
      </c>
      <c r="G64">
        <v>50</v>
      </c>
    </row>
    <row r="65" spans="1:7" x14ac:dyDescent="0.25">
      <c r="A65" s="2">
        <v>1010063</v>
      </c>
      <c r="B65" s="9" t="s">
        <v>7390</v>
      </c>
      <c r="C65" t="s">
        <v>1731</v>
      </c>
      <c r="D65" t="s">
        <v>8</v>
      </c>
      <c r="E65" t="s">
        <v>74</v>
      </c>
      <c r="F65" s="13">
        <v>154.30000000000001</v>
      </c>
      <c r="G65">
        <v>50</v>
      </c>
    </row>
    <row r="66" spans="1:7" x14ac:dyDescent="0.25">
      <c r="A66" s="2">
        <v>1010064</v>
      </c>
      <c r="B66" s="9" t="s">
        <v>8488</v>
      </c>
      <c r="C66" t="s">
        <v>2394</v>
      </c>
      <c r="D66" t="s">
        <v>8</v>
      </c>
      <c r="E66" t="s">
        <v>74</v>
      </c>
      <c r="F66" s="13">
        <v>154.30000000000001</v>
      </c>
      <c r="G66">
        <v>50</v>
      </c>
    </row>
    <row r="67" spans="1:7" x14ac:dyDescent="0.25">
      <c r="A67" s="2">
        <v>1010065</v>
      </c>
      <c r="B67" s="9" t="s">
        <v>8397</v>
      </c>
      <c r="C67" t="s">
        <v>2389</v>
      </c>
      <c r="D67" t="s">
        <v>8</v>
      </c>
      <c r="E67" t="s">
        <v>74</v>
      </c>
      <c r="F67" s="13">
        <v>154.30000000000001</v>
      </c>
      <c r="G67">
        <v>50</v>
      </c>
    </row>
    <row r="68" spans="1:7" x14ac:dyDescent="0.25">
      <c r="A68" s="2">
        <v>1010066</v>
      </c>
      <c r="B68" s="9" t="s">
        <v>8319</v>
      </c>
      <c r="C68" t="s">
        <v>1150</v>
      </c>
      <c r="D68" t="s">
        <v>8</v>
      </c>
      <c r="E68" t="s">
        <v>74</v>
      </c>
      <c r="F68" s="13">
        <v>154.30000000000001</v>
      </c>
      <c r="G68">
        <v>50</v>
      </c>
    </row>
    <row r="69" spans="1:7" x14ac:dyDescent="0.25">
      <c r="A69" s="2">
        <v>1010067</v>
      </c>
      <c r="B69" s="9" t="s">
        <v>8446</v>
      </c>
      <c r="C69" t="s">
        <v>1670</v>
      </c>
      <c r="D69" t="s">
        <v>8</v>
      </c>
      <c r="E69" t="s">
        <v>74</v>
      </c>
      <c r="F69" s="13">
        <v>154.30000000000001</v>
      </c>
      <c r="G69">
        <v>50</v>
      </c>
    </row>
    <row r="70" spans="1:7" x14ac:dyDescent="0.25">
      <c r="A70" s="2">
        <v>1010068</v>
      </c>
      <c r="B70" s="9" t="s">
        <v>8220</v>
      </c>
      <c r="C70" t="s">
        <v>1086</v>
      </c>
      <c r="D70" t="s">
        <v>8</v>
      </c>
      <c r="E70" t="s">
        <v>74</v>
      </c>
      <c r="F70" s="13">
        <v>154.30000000000001</v>
      </c>
      <c r="G70">
        <v>50</v>
      </c>
    </row>
    <row r="71" spans="1:7" x14ac:dyDescent="0.25">
      <c r="A71" s="2">
        <v>1010069</v>
      </c>
      <c r="B71" s="9" t="s">
        <v>8219</v>
      </c>
      <c r="C71" t="s">
        <v>2526</v>
      </c>
      <c r="D71" t="s">
        <v>8</v>
      </c>
      <c r="E71" t="s">
        <v>74</v>
      </c>
      <c r="F71" s="13">
        <v>154.30000000000001</v>
      </c>
      <c r="G71">
        <v>50</v>
      </c>
    </row>
    <row r="72" spans="1:7" s="6" customFormat="1" x14ac:dyDescent="0.25">
      <c r="A72" s="5">
        <v>1010561</v>
      </c>
      <c r="B72" s="11">
        <v>1706</v>
      </c>
      <c r="C72" s="6" t="s">
        <v>303</v>
      </c>
      <c r="D72" s="6" t="s">
        <v>8</v>
      </c>
      <c r="E72" s="6" t="s">
        <v>74</v>
      </c>
      <c r="F72" s="14">
        <v>154.30000000000001</v>
      </c>
      <c r="G72" s="6">
        <v>50</v>
      </c>
    </row>
    <row r="73" spans="1:7" x14ac:dyDescent="0.25">
      <c r="A73" s="2">
        <v>1010071</v>
      </c>
      <c r="B73" s="9" t="s">
        <v>8318</v>
      </c>
      <c r="C73" t="s">
        <v>2071</v>
      </c>
      <c r="D73" t="s">
        <v>8</v>
      </c>
      <c r="E73" t="s">
        <v>74</v>
      </c>
      <c r="F73" s="13">
        <v>188.25</v>
      </c>
      <c r="G73">
        <v>30</v>
      </c>
    </row>
    <row r="74" spans="1:7" x14ac:dyDescent="0.25">
      <c r="A74" s="2">
        <v>1010072</v>
      </c>
      <c r="B74" s="9" t="s">
        <v>8445</v>
      </c>
      <c r="C74" t="s">
        <v>1343</v>
      </c>
      <c r="D74" t="s">
        <v>8</v>
      </c>
      <c r="E74" t="s">
        <v>74</v>
      </c>
      <c r="F74" s="13">
        <v>188.25</v>
      </c>
      <c r="G74">
        <v>30</v>
      </c>
    </row>
    <row r="75" spans="1:7" x14ac:dyDescent="0.25">
      <c r="A75" s="2">
        <v>1010073</v>
      </c>
      <c r="B75" s="9" t="s">
        <v>8487</v>
      </c>
      <c r="C75" t="s">
        <v>1212</v>
      </c>
      <c r="D75" t="s">
        <v>8</v>
      </c>
      <c r="E75" t="s">
        <v>74</v>
      </c>
      <c r="F75" s="13">
        <v>188.25</v>
      </c>
      <c r="G75">
        <v>30</v>
      </c>
    </row>
    <row r="76" spans="1:7" x14ac:dyDescent="0.25">
      <c r="A76" s="2">
        <v>1010074</v>
      </c>
      <c r="B76" s="9" t="s">
        <v>8486</v>
      </c>
      <c r="C76" t="s">
        <v>1467</v>
      </c>
      <c r="D76" t="s">
        <v>8</v>
      </c>
      <c r="E76" t="s">
        <v>74</v>
      </c>
      <c r="F76" s="13">
        <v>188.25</v>
      </c>
      <c r="G76">
        <v>30</v>
      </c>
    </row>
    <row r="77" spans="1:7" x14ac:dyDescent="0.25">
      <c r="A77" s="2">
        <v>1010075</v>
      </c>
      <c r="B77" s="9" t="s">
        <v>7894</v>
      </c>
      <c r="C77" t="s">
        <v>1147</v>
      </c>
      <c r="D77" t="s">
        <v>8</v>
      </c>
      <c r="E77" t="s">
        <v>74</v>
      </c>
      <c r="F77" s="13">
        <v>188.25</v>
      </c>
      <c r="G77">
        <v>30</v>
      </c>
    </row>
    <row r="78" spans="1:7" x14ac:dyDescent="0.25">
      <c r="A78" s="2">
        <v>1010076</v>
      </c>
      <c r="B78" s="9" t="s">
        <v>8396</v>
      </c>
      <c r="C78" t="s">
        <v>1287</v>
      </c>
      <c r="D78" t="s">
        <v>8</v>
      </c>
      <c r="E78" t="s">
        <v>74</v>
      </c>
      <c r="F78" s="13">
        <v>188.25</v>
      </c>
      <c r="G78">
        <v>30</v>
      </c>
    </row>
    <row r="79" spans="1:7" x14ac:dyDescent="0.25">
      <c r="A79" s="2">
        <v>1010077</v>
      </c>
      <c r="B79" s="9" t="s">
        <v>8485</v>
      </c>
      <c r="C79" t="s">
        <v>2423</v>
      </c>
      <c r="D79" t="s">
        <v>8</v>
      </c>
      <c r="E79" t="s">
        <v>74</v>
      </c>
      <c r="F79" s="13">
        <v>188.25</v>
      </c>
      <c r="G79">
        <v>30</v>
      </c>
    </row>
    <row r="80" spans="1:7" x14ac:dyDescent="0.25">
      <c r="A80" s="2">
        <v>1010078</v>
      </c>
      <c r="B80" s="9" t="s">
        <v>8395</v>
      </c>
      <c r="C80" t="s">
        <v>1139</v>
      </c>
      <c r="D80" t="s">
        <v>8</v>
      </c>
      <c r="E80" t="s">
        <v>74</v>
      </c>
      <c r="F80" s="13">
        <v>188.25</v>
      </c>
      <c r="G80">
        <v>30</v>
      </c>
    </row>
    <row r="81" spans="1:7" x14ac:dyDescent="0.25">
      <c r="A81" s="2">
        <v>1010079</v>
      </c>
      <c r="B81" s="9" t="s">
        <v>7847</v>
      </c>
      <c r="C81" t="s">
        <v>1864</v>
      </c>
      <c r="D81" t="s">
        <v>8</v>
      </c>
      <c r="E81" t="s">
        <v>74</v>
      </c>
      <c r="F81" s="13">
        <v>188.25</v>
      </c>
      <c r="G81">
        <v>30</v>
      </c>
    </row>
    <row r="82" spans="1:7" s="6" customFormat="1" ht="15" customHeight="1" x14ac:dyDescent="0.25">
      <c r="A82" s="5">
        <v>1010562</v>
      </c>
      <c r="B82" s="11">
        <v>1707</v>
      </c>
      <c r="C82" s="6" t="s">
        <v>311</v>
      </c>
      <c r="D82" s="6" t="s">
        <v>8</v>
      </c>
      <c r="E82" s="6" t="s">
        <v>74</v>
      </c>
      <c r="F82" s="13">
        <v>188.25</v>
      </c>
      <c r="G82" s="6">
        <v>30</v>
      </c>
    </row>
    <row r="83" spans="1:7" x14ac:dyDescent="0.25">
      <c r="A83" s="2">
        <v>1010081</v>
      </c>
      <c r="B83" s="9" t="s">
        <v>8444</v>
      </c>
      <c r="C83" t="s">
        <v>1599</v>
      </c>
      <c r="D83" t="s">
        <v>8</v>
      </c>
      <c r="E83" t="s">
        <v>74</v>
      </c>
      <c r="F83" s="13">
        <v>214.85</v>
      </c>
      <c r="G83">
        <v>30</v>
      </c>
    </row>
    <row r="84" spans="1:7" x14ac:dyDescent="0.25">
      <c r="A84" s="2">
        <v>1010082</v>
      </c>
      <c r="B84" s="9" t="s">
        <v>8443</v>
      </c>
      <c r="C84" t="s">
        <v>2409</v>
      </c>
      <c r="D84" t="s">
        <v>8</v>
      </c>
      <c r="E84" t="s">
        <v>74</v>
      </c>
      <c r="F84" s="13">
        <v>214.85</v>
      </c>
      <c r="G84">
        <v>30</v>
      </c>
    </row>
    <row r="85" spans="1:7" x14ac:dyDescent="0.25">
      <c r="A85" s="2">
        <v>1010083</v>
      </c>
      <c r="B85" s="9" t="s">
        <v>8218</v>
      </c>
      <c r="C85" t="s">
        <v>1387</v>
      </c>
      <c r="D85" t="s">
        <v>8</v>
      </c>
      <c r="E85" t="s">
        <v>74</v>
      </c>
      <c r="F85" s="13">
        <v>214.85</v>
      </c>
      <c r="G85">
        <v>30</v>
      </c>
    </row>
    <row r="86" spans="1:7" x14ac:dyDescent="0.25">
      <c r="A86" s="2">
        <v>1010084</v>
      </c>
      <c r="B86" s="9" t="s">
        <v>8317</v>
      </c>
      <c r="C86" t="s">
        <v>1944</v>
      </c>
      <c r="D86" t="s">
        <v>8</v>
      </c>
      <c r="E86" t="s">
        <v>74</v>
      </c>
      <c r="F86" s="13">
        <v>214.85</v>
      </c>
      <c r="G86">
        <v>30</v>
      </c>
    </row>
    <row r="87" spans="1:7" x14ac:dyDescent="0.25">
      <c r="A87" s="2">
        <v>1010085</v>
      </c>
      <c r="B87" s="9" t="s">
        <v>8217</v>
      </c>
      <c r="C87" t="s">
        <v>1643</v>
      </c>
      <c r="D87" t="s">
        <v>8</v>
      </c>
      <c r="E87" t="s">
        <v>74</v>
      </c>
      <c r="F87" s="13">
        <v>214.85</v>
      </c>
      <c r="G87">
        <v>30</v>
      </c>
    </row>
    <row r="88" spans="1:7" x14ac:dyDescent="0.25">
      <c r="A88" s="2">
        <v>1010086</v>
      </c>
      <c r="B88" s="9" t="s">
        <v>7846</v>
      </c>
      <c r="C88" t="s">
        <v>1442</v>
      </c>
      <c r="D88" t="s">
        <v>8</v>
      </c>
      <c r="E88" t="s">
        <v>74</v>
      </c>
      <c r="F88" s="13">
        <v>214.85</v>
      </c>
      <c r="G88">
        <v>30</v>
      </c>
    </row>
    <row r="89" spans="1:7" x14ac:dyDescent="0.25">
      <c r="A89" s="2">
        <v>1010087</v>
      </c>
      <c r="B89" s="9" t="s">
        <v>8216</v>
      </c>
      <c r="C89" t="s">
        <v>2642</v>
      </c>
      <c r="D89" t="s">
        <v>8</v>
      </c>
      <c r="E89" t="s">
        <v>74</v>
      </c>
      <c r="F89" s="13">
        <v>214.85</v>
      </c>
      <c r="G89">
        <v>30</v>
      </c>
    </row>
    <row r="90" spans="1:7" x14ac:dyDescent="0.25">
      <c r="A90" s="2">
        <v>1010088</v>
      </c>
      <c r="B90" s="9" t="s">
        <v>7893</v>
      </c>
      <c r="C90" t="s">
        <v>1724</v>
      </c>
      <c r="D90" t="s">
        <v>8</v>
      </c>
      <c r="E90" t="s">
        <v>74</v>
      </c>
      <c r="F90" s="13">
        <v>214.85</v>
      </c>
      <c r="G90">
        <v>30</v>
      </c>
    </row>
    <row r="91" spans="1:7" x14ac:dyDescent="0.25">
      <c r="A91" s="2">
        <v>1010089</v>
      </c>
      <c r="B91" s="9" t="s">
        <v>8442</v>
      </c>
      <c r="C91" t="s">
        <v>2486</v>
      </c>
      <c r="D91" t="s">
        <v>8</v>
      </c>
      <c r="E91" t="s">
        <v>74</v>
      </c>
      <c r="F91" s="13">
        <v>214.85</v>
      </c>
      <c r="G91">
        <v>30</v>
      </c>
    </row>
    <row r="92" spans="1:7" s="6" customFormat="1" x14ac:dyDescent="0.25">
      <c r="A92" s="5">
        <v>1010563</v>
      </c>
      <c r="B92" s="11">
        <v>1708</v>
      </c>
      <c r="C92" s="6" t="s">
        <v>300</v>
      </c>
      <c r="D92" s="6" t="s">
        <v>8</v>
      </c>
      <c r="E92" s="6" t="s">
        <v>74</v>
      </c>
      <c r="F92" s="13">
        <v>214.85</v>
      </c>
      <c r="G92" s="6">
        <v>30</v>
      </c>
    </row>
    <row r="93" spans="1:7" x14ac:dyDescent="0.25">
      <c r="A93" s="2">
        <v>1010091</v>
      </c>
      <c r="B93" s="9" t="s">
        <v>7892</v>
      </c>
      <c r="C93" t="s">
        <v>2483</v>
      </c>
      <c r="D93" t="s">
        <v>8</v>
      </c>
      <c r="E93" t="s">
        <v>74</v>
      </c>
      <c r="F93" s="13">
        <v>637.20000000000005</v>
      </c>
      <c r="G93">
        <v>20</v>
      </c>
    </row>
    <row r="94" spans="1:7" x14ac:dyDescent="0.25">
      <c r="A94" s="2">
        <v>1010092</v>
      </c>
      <c r="B94" s="9" t="s">
        <v>8484</v>
      </c>
      <c r="C94" t="s">
        <v>2449</v>
      </c>
      <c r="D94" t="s">
        <v>8</v>
      </c>
      <c r="E94" t="s">
        <v>74</v>
      </c>
      <c r="F94" s="13">
        <v>637.20000000000005</v>
      </c>
      <c r="G94">
        <v>20</v>
      </c>
    </row>
    <row r="95" spans="1:7" x14ac:dyDescent="0.25">
      <c r="A95" s="2">
        <v>1010093</v>
      </c>
      <c r="B95" s="9" t="s">
        <v>7845</v>
      </c>
      <c r="C95" t="s">
        <v>1861</v>
      </c>
      <c r="D95" t="s">
        <v>8</v>
      </c>
      <c r="E95" t="s">
        <v>74</v>
      </c>
      <c r="F95" s="13">
        <v>637.20000000000005</v>
      </c>
      <c r="G95">
        <v>20</v>
      </c>
    </row>
    <row r="96" spans="1:7" x14ac:dyDescent="0.25">
      <c r="A96" s="2">
        <v>1010094</v>
      </c>
      <c r="B96" s="9" t="s">
        <v>7844</v>
      </c>
      <c r="C96" t="s">
        <v>1141</v>
      </c>
      <c r="D96" t="s">
        <v>8</v>
      </c>
      <c r="E96" t="s">
        <v>74</v>
      </c>
      <c r="F96" s="13">
        <v>637.20000000000005</v>
      </c>
      <c r="G96">
        <v>20</v>
      </c>
    </row>
    <row r="97" spans="1:7" x14ac:dyDescent="0.25">
      <c r="A97" s="2">
        <v>1010095</v>
      </c>
      <c r="B97" s="9" t="s">
        <v>8441</v>
      </c>
      <c r="C97" t="s">
        <v>2421</v>
      </c>
      <c r="D97" t="s">
        <v>8</v>
      </c>
      <c r="E97" t="s">
        <v>74</v>
      </c>
      <c r="F97" s="13">
        <v>637.20000000000005</v>
      </c>
      <c r="G97">
        <v>20</v>
      </c>
    </row>
    <row r="98" spans="1:7" x14ac:dyDescent="0.25">
      <c r="A98" s="2">
        <v>1010096</v>
      </c>
      <c r="B98" s="9" t="s">
        <v>7843</v>
      </c>
      <c r="C98" t="s">
        <v>2478</v>
      </c>
      <c r="D98" t="s">
        <v>8</v>
      </c>
      <c r="E98" t="s">
        <v>74</v>
      </c>
      <c r="F98" s="13">
        <v>637.20000000000005</v>
      </c>
      <c r="G98">
        <v>20</v>
      </c>
    </row>
    <row r="99" spans="1:7" x14ac:dyDescent="0.25">
      <c r="A99" s="2">
        <v>1010097</v>
      </c>
      <c r="B99" s="9" t="s">
        <v>8394</v>
      </c>
      <c r="C99" t="s">
        <v>1918</v>
      </c>
      <c r="D99" t="s">
        <v>8</v>
      </c>
      <c r="E99" t="s">
        <v>74</v>
      </c>
      <c r="F99" s="13">
        <v>637.20000000000005</v>
      </c>
      <c r="G99">
        <v>20</v>
      </c>
    </row>
    <row r="100" spans="1:7" x14ac:dyDescent="0.25">
      <c r="A100" s="2">
        <v>1010098</v>
      </c>
      <c r="B100" s="9" t="s">
        <v>8316</v>
      </c>
      <c r="C100" t="s">
        <v>2406</v>
      </c>
      <c r="D100" t="s">
        <v>8</v>
      </c>
      <c r="E100" t="s">
        <v>74</v>
      </c>
      <c r="F100" s="13">
        <v>637.20000000000005</v>
      </c>
      <c r="G100">
        <v>20</v>
      </c>
    </row>
    <row r="101" spans="1:7" x14ac:dyDescent="0.25">
      <c r="A101" s="2">
        <v>1010099</v>
      </c>
      <c r="B101" s="9" t="s">
        <v>8440</v>
      </c>
      <c r="C101" t="s">
        <v>2644</v>
      </c>
      <c r="D101" t="s">
        <v>8</v>
      </c>
      <c r="E101" t="s">
        <v>74</v>
      </c>
      <c r="F101" s="13">
        <v>637.20000000000005</v>
      </c>
      <c r="G101">
        <v>20</v>
      </c>
    </row>
    <row r="102" spans="1:7" x14ac:dyDescent="0.25">
      <c r="A102" s="2">
        <v>1010564</v>
      </c>
      <c r="B102" s="9">
        <v>1709</v>
      </c>
      <c r="C102" t="s">
        <v>308</v>
      </c>
      <c r="D102" t="s">
        <v>8</v>
      </c>
      <c r="E102" t="s">
        <v>74</v>
      </c>
      <c r="F102" s="13">
        <v>637.20000000000005</v>
      </c>
      <c r="G102">
        <v>20</v>
      </c>
    </row>
    <row r="103" spans="1:7" x14ac:dyDescent="0.25">
      <c r="A103" s="2">
        <v>1010101</v>
      </c>
      <c r="B103" s="9" t="s">
        <v>8483</v>
      </c>
      <c r="C103" t="s">
        <v>1110</v>
      </c>
      <c r="D103" t="s">
        <v>8</v>
      </c>
      <c r="E103" t="s">
        <v>74</v>
      </c>
      <c r="F103" s="13">
        <v>719.1</v>
      </c>
      <c r="G103">
        <v>20</v>
      </c>
    </row>
    <row r="104" spans="1:7" x14ac:dyDescent="0.25">
      <c r="A104" s="2">
        <v>1010102</v>
      </c>
      <c r="B104" s="9" t="s">
        <v>8315</v>
      </c>
      <c r="C104" t="s">
        <v>2124</v>
      </c>
      <c r="D104" t="s">
        <v>8</v>
      </c>
      <c r="E104" t="s">
        <v>74</v>
      </c>
      <c r="F104" s="13">
        <v>719.1</v>
      </c>
      <c r="G104">
        <v>20</v>
      </c>
    </row>
    <row r="105" spans="1:7" x14ac:dyDescent="0.25">
      <c r="A105" s="2">
        <v>1010103</v>
      </c>
      <c r="B105" s="9" t="s">
        <v>8439</v>
      </c>
      <c r="C105" t="s">
        <v>1756</v>
      </c>
      <c r="D105" t="s">
        <v>8</v>
      </c>
      <c r="E105" t="s">
        <v>74</v>
      </c>
      <c r="F105" s="13">
        <v>719.1</v>
      </c>
      <c r="G105">
        <v>20</v>
      </c>
    </row>
    <row r="106" spans="1:7" x14ac:dyDescent="0.25">
      <c r="A106" s="2">
        <v>1010104</v>
      </c>
      <c r="B106" s="9" t="s">
        <v>7389</v>
      </c>
      <c r="C106" t="s">
        <v>1502</v>
      </c>
      <c r="D106" t="s">
        <v>8</v>
      </c>
      <c r="E106" t="s">
        <v>74</v>
      </c>
      <c r="F106" s="13">
        <v>719.1</v>
      </c>
      <c r="G106">
        <v>20</v>
      </c>
    </row>
    <row r="107" spans="1:7" x14ac:dyDescent="0.25">
      <c r="A107" s="2">
        <v>1010105</v>
      </c>
      <c r="B107" s="9" t="s">
        <v>8438</v>
      </c>
      <c r="C107" t="s">
        <v>1683</v>
      </c>
      <c r="D107" t="s">
        <v>8</v>
      </c>
      <c r="E107" t="s">
        <v>74</v>
      </c>
      <c r="F107" s="13">
        <v>719.1</v>
      </c>
      <c r="G107">
        <v>20</v>
      </c>
    </row>
    <row r="108" spans="1:7" x14ac:dyDescent="0.25">
      <c r="A108" s="2">
        <v>1010106</v>
      </c>
      <c r="B108" s="9" t="s">
        <v>7842</v>
      </c>
      <c r="C108" t="s">
        <v>1935</v>
      </c>
      <c r="D108" t="s">
        <v>8</v>
      </c>
      <c r="E108" t="s">
        <v>74</v>
      </c>
      <c r="F108" s="13">
        <v>719.1</v>
      </c>
      <c r="G108">
        <v>20</v>
      </c>
    </row>
    <row r="109" spans="1:7" x14ac:dyDescent="0.25">
      <c r="A109" s="2">
        <v>1010107</v>
      </c>
      <c r="B109" s="9" t="s">
        <v>7841</v>
      </c>
      <c r="C109" t="s">
        <v>2141</v>
      </c>
      <c r="D109" t="s">
        <v>8</v>
      </c>
      <c r="E109" t="s">
        <v>74</v>
      </c>
      <c r="F109" s="13">
        <v>719.1</v>
      </c>
      <c r="G109">
        <v>20</v>
      </c>
    </row>
    <row r="110" spans="1:7" x14ac:dyDescent="0.25">
      <c r="A110" s="2">
        <v>1010108</v>
      </c>
      <c r="B110" s="9" t="s">
        <v>7388</v>
      </c>
      <c r="C110" t="s">
        <v>2367</v>
      </c>
      <c r="D110" t="s">
        <v>8</v>
      </c>
      <c r="E110" t="s">
        <v>74</v>
      </c>
      <c r="F110" s="13">
        <v>719.1</v>
      </c>
      <c r="G110">
        <v>20</v>
      </c>
    </row>
    <row r="111" spans="1:7" x14ac:dyDescent="0.25">
      <c r="A111" s="2">
        <v>1010109</v>
      </c>
      <c r="B111" s="9" t="s">
        <v>8437</v>
      </c>
      <c r="C111" t="s">
        <v>1556</v>
      </c>
      <c r="D111" t="s">
        <v>8</v>
      </c>
      <c r="E111" t="s">
        <v>74</v>
      </c>
      <c r="F111" s="13">
        <v>719.1</v>
      </c>
      <c r="G111">
        <v>20</v>
      </c>
    </row>
    <row r="112" spans="1:7" s="6" customFormat="1" x14ac:dyDescent="0.25">
      <c r="A112" s="5">
        <v>1010565</v>
      </c>
      <c r="B112" s="11">
        <v>1710</v>
      </c>
      <c r="C112" s="6" t="s">
        <v>307</v>
      </c>
      <c r="D112" s="6" t="s">
        <v>8</v>
      </c>
      <c r="E112" s="6" t="s">
        <v>74</v>
      </c>
      <c r="F112" s="14">
        <v>719.1</v>
      </c>
      <c r="G112" s="6">
        <v>20</v>
      </c>
    </row>
    <row r="113" spans="1:7" x14ac:dyDescent="0.25">
      <c r="A113" s="2">
        <v>1010111</v>
      </c>
      <c r="B113" s="9" t="s">
        <v>8482</v>
      </c>
      <c r="C113" t="s">
        <v>2638</v>
      </c>
      <c r="D113" t="s">
        <v>8</v>
      </c>
      <c r="E113" t="s">
        <v>74</v>
      </c>
      <c r="F113" s="13">
        <v>1126.3</v>
      </c>
      <c r="G113">
        <v>10</v>
      </c>
    </row>
    <row r="114" spans="1:7" x14ac:dyDescent="0.25">
      <c r="A114" s="2">
        <v>1010112</v>
      </c>
      <c r="B114" s="9" t="s">
        <v>8314</v>
      </c>
      <c r="C114" t="s">
        <v>2190</v>
      </c>
      <c r="D114" t="s">
        <v>8</v>
      </c>
      <c r="E114" t="s">
        <v>74</v>
      </c>
      <c r="F114" s="13">
        <v>1126.3</v>
      </c>
      <c r="G114">
        <v>10</v>
      </c>
    </row>
    <row r="115" spans="1:7" x14ac:dyDescent="0.25">
      <c r="A115" s="2">
        <v>1010113</v>
      </c>
      <c r="B115" s="9" t="s">
        <v>8313</v>
      </c>
      <c r="C115" t="s">
        <v>2631</v>
      </c>
      <c r="D115" t="s">
        <v>8</v>
      </c>
      <c r="E115" t="s">
        <v>74</v>
      </c>
      <c r="F115" s="13">
        <v>1126.3</v>
      </c>
      <c r="G115">
        <v>10</v>
      </c>
    </row>
    <row r="116" spans="1:7" x14ac:dyDescent="0.25">
      <c r="A116" s="2">
        <v>1010114</v>
      </c>
      <c r="B116" s="9" t="s">
        <v>8481</v>
      </c>
      <c r="C116" t="s">
        <v>1129</v>
      </c>
      <c r="D116" t="s">
        <v>8</v>
      </c>
      <c r="E116" t="s">
        <v>74</v>
      </c>
      <c r="F116" s="13">
        <v>1126.3</v>
      </c>
      <c r="G116">
        <v>10</v>
      </c>
    </row>
    <row r="117" spans="1:7" x14ac:dyDescent="0.25">
      <c r="A117" s="2">
        <v>1010115</v>
      </c>
      <c r="B117" s="9" t="s">
        <v>7387</v>
      </c>
      <c r="C117" t="s">
        <v>2360</v>
      </c>
      <c r="D117" t="s">
        <v>8</v>
      </c>
      <c r="E117" t="s">
        <v>74</v>
      </c>
      <c r="F117" s="13">
        <v>1126.3</v>
      </c>
      <c r="G117">
        <v>10</v>
      </c>
    </row>
    <row r="118" spans="1:7" x14ac:dyDescent="0.25">
      <c r="A118" s="2">
        <v>1010116</v>
      </c>
      <c r="B118" s="9" t="s">
        <v>8312</v>
      </c>
      <c r="C118" t="s">
        <v>2419</v>
      </c>
      <c r="D118" t="s">
        <v>8</v>
      </c>
      <c r="E118" t="s">
        <v>74</v>
      </c>
      <c r="F118" s="13">
        <v>1126.3</v>
      </c>
      <c r="G118">
        <v>10</v>
      </c>
    </row>
    <row r="119" spans="1:7" x14ac:dyDescent="0.25">
      <c r="A119" s="2">
        <v>1010117</v>
      </c>
      <c r="B119" s="9" t="s">
        <v>7840</v>
      </c>
      <c r="C119" t="s">
        <v>1437</v>
      </c>
      <c r="D119" t="s">
        <v>8</v>
      </c>
      <c r="E119" t="s">
        <v>74</v>
      </c>
      <c r="F119" s="13">
        <v>1126.3</v>
      </c>
      <c r="G119">
        <v>10</v>
      </c>
    </row>
    <row r="120" spans="1:7" x14ac:dyDescent="0.25">
      <c r="A120" s="2">
        <v>1010118</v>
      </c>
      <c r="B120" s="9" t="s">
        <v>8480</v>
      </c>
      <c r="C120" t="s">
        <v>2186</v>
      </c>
      <c r="D120" t="s">
        <v>8</v>
      </c>
      <c r="E120" t="s">
        <v>74</v>
      </c>
      <c r="F120" s="13">
        <v>1126.3</v>
      </c>
      <c r="G120">
        <v>10</v>
      </c>
    </row>
    <row r="121" spans="1:7" x14ac:dyDescent="0.25">
      <c r="A121" s="2">
        <v>1010119</v>
      </c>
      <c r="B121" s="9" t="s">
        <v>8479</v>
      </c>
      <c r="C121" t="s">
        <v>2311</v>
      </c>
      <c r="D121" t="s">
        <v>8</v>
      </c>
      <c r="E121" t="s">
        <v>74</v>
      </c>
      <c r="F121" s="13">
        <v>1126.3</v>
      </c>
      <c r="G121">
        <v>10</v>
      </c>
    </row>
    <row r="122" spans="1:7" s="6" customFormat="1" x14ac:dyDescent="0.25">
      <c r="A122" s="5">
        <v>1010566</v>
      </c>
      <c r="B122" s="11">
        <v>1711</v>
      </c>
      <c r="C122" s="6" t="s">
        <v>302</v>
      </c>
      <c r="D122" s="6" t="s">
        <v>8</v>
      </c>
      <c r="E122" s="6" t="s">
        <v>74</v>
      </c>
      <c r="F122" s="14">
        <v>1126.3</v>
      </c>
      <c r="G122" s="6">
        <v>10</v>
      </c>
    </row>
    <row r="123" spans="1:7" x14ac:dyDescent="0.25">
      <c r="A123" s="2">
        <v>1010121</v>
      </c>
      <c r="B123" s="9" t="s">
        <v>7891</v>
      </c>
      <c r="C123" t="s">
        <v>2639</v>
      </c>
      <c r="D123" t="s">
        <v>8</v>
      </c>
      <c r="E123" t="s">
        <v>74</v>
      </c>
      <c r="F123" s="13">
        <v>1303.4000000000001</v>
      </c>
      <c r="G123">
        <v>10</v>
      </c>
    </row>
    <row r="124" spans="1:7" x14ac:dyDescent="0.25">
      <c r="A124" s="2">
        <v>1010122</v>
      </c>
      <c r="B124" s="9" t="s">
        <v>7386</v>
      </c>
      <c r="C124" t="s">
        <v>2357</v>
      </c>
      <c r="D124" t="s">
        <v>8</v>
      </c>
      <c r="E124" t="s">
        <v>74</v>
      </c>
      <c r="F124" s="13">
        <v>1303.4000000000001</v>
      </c>
      <c r="G124">
        <v>10</v>
      </c>
    </row>
    <row r="125" spans="1:7" x14ac:dyDescent="0.25">
      <c r="A125" s="2">
        <v>1010123</v>
      </c>
      <c r="B125" s="9" t="s">
        <v>8393</v>
      </c>
      <c r="C125" t="s">
        <v>1950</v>
      </c>
      <c r="D125" t="s">
        <v>8</v>
      </c>
      <c r="E125" t="s">
        <v>74</v>
      </c>
      <c r="F125" s="13">
        <v>1303.4000000000001</v>
      </c>
      <c r="G125">
        <v>10</v>
      </c>
    </row>
    <row r="126" spans="1:7" x14ac:dyDescent="0.25">
      <c r="A126" s="2">
        <v>1010124</v>
      </c>
      <c r="B126" s="9" t="s">
        <v>8392</v>
      </c>
      <c r="C126" t="s">
        <v>2057</v>
      </c>
      <c r="D126" t="s">
        <v>8</v>
      </c>
      <c r="E126" t="s">
        <v>74</v>
      </c>
      <c r="F126" s="13">
        <v>1303.4000000000001</v>
      </c>
      <c r="G126">
        <v>10</v>
      </c>
    </row>
    <row r="127" spans="1:7" x14ac:dyDescent="0.25">
      <c r="A127" s="2">
        <v>1010125</v>
      </c>
      <c r="B127" s="9" t="s">
        <v>8478</v>
      </c>
      <c r="C127" t="s">
        <v>2636</v>
      </c>
      <c r="D127" t="s">
        <v>8</v>
      </c>
      <c r="E127" t="s">
        <v>74</v>
      </c>
      <c r="F127" s="13">
        <v>1303.4000000000001</v>
      </c>
      <c r="G127">
        <v>10</v>
      </c>
    </row>
    <row r="128" spans="1:7" x14ac:dyDescent="0.25">
      <c r="A128" s="2">
        <v>1010126</v>
      </c>
      <c r="B128" s="9" t="s">
        <v>8215</v>
      </c>
      <c r="C128" t="s">
        <v>2143</v>
      </c>
      <c r="D128" t="s">
        <v>8</v>
      </c>
      <c r="E128" t="s">
        <v>74</v>
      </c>
      <c r="F128" s="13">
        <v>1303.4000000000001</v>
      </c>
      <c r="G128">
        <v>10</v>
      </c>
    </row>
    <row r="129" spans="1:7" x14ac:dyDescent="0.25">
      <c r="A129" s="2">
        <v>1010127</v>
      </c>
      <c r="B129" s="9" t="s">
        <v>8391</v>
      </c>
      <c r="C129" t="s">
        <v>1770</v>
      </c>
      <c r="D129" t="s">
        <v>8</v>
      </c>
      <c r="E129" t="s">
        <v>74</v>
      </c>
      <c r="F129" s="13">
        <v>1303.4000000000001</v>
      </c>
      <c r="G129">
        <v>10</v>
      </c>
    </row>
    <row r="130" spans="1:7" x14ac:dyDescent="0.25">
      <c r="A130" s="2">
        <v>1010128</v>
      </c>
      <c r="B130" s="9" t="s">
        <v>8214</v>
      </c>
      <c r="C130" t="s">
        <v>2635</v>
      </c>
      <c r="D130" t="s">
        <v>8</v>
      </c>
      <c r="E130" t="s">
        <v>74</v>
      </c>
      <c r="F130" s="13">
        <v>1303.4000000000001</v>
      </c>
      <c r="G130">
        <v>10</v>
      </c>
    </row>
    <row r="131" spans="1:7" x14ac:dyDescent="0.25">
      <c r="A131" s="2">
        <v>1010129</v>
      </c>
      <c r="B131" s="9" t="s">
        <v>8311</v>
      </c>
      <c r="C131" t="s">
        <v>2058</v>
      </c>
      <c r="D131" t="s">
        <v>8</v>
      </c>
      <c r="E131" t="s">
        <v>74</v>
      </c>
      <c r="F131" s="13">
        <v>1303.4000000000001</v>
      </c>
      <c r="G131">
        <v>10</v>
      </c>
    </row>
    <row r="132" spans="1:7" s="6" customFormat="1" x14ac:dyDescent="0.25">
      <c r="A132" s="5">
        <v>1010567</v>
      </c>
      <c r="B132" s="11">
        <v>1712</v>
      </c>
      <c r="C132" s="6" t="s">
        <v>310</v>
      </c>
      <c r="D132" s="6" t="s">
        <v>8</v>
      </c>
      <c r="E132" s="6" t="s">
        <v>74</v>
      </c>
      <c r="F132" s="14">
        <v>1303.4000000000001</v>
      </c>
      <c r="G132" s="6">
        <v>10</v>
      </c>
    </row>
    <row r="133" spans="1:7" x14ac:dyDescent="0.25">
      <c r="A133" s="9">
        <v>1010131</v>
      </c>
      <c r="B133" s="9" t="s">
        <v>7839</v>
      </c>
      <c r="C133" s="7" t="s">
        <v>1766</v>
      </c>
      <c r="D133" s="7" t="s">
        <v>8</v>
      </c>
      <c r="E133" s="7" t="s">
        <v>74</v>
      </c>
      <c r="F133" s="15">
        <v>0</v>
      </c>
      <c r="G133" s="7">
        <v>100</v>
      </c>
    </row>
    <row r="134" spans="1:7" x14ac:dyDescent="0.25">
      <c r="A134" s="9">
        <v>1010132</v>
      </c>
      <c r="B134" s="9" t="s">
        <v>7890</v>
      </c>
      <c r="C134" s="7" t="s">
        <v>2632</v>
      </c>
      <c r="D134" s="7" t="s">
        <v>8</v>
      </c>
      <c r="E134" s="7" t="s">
        <v>74</v>
      </c>
      <c r="F134" s="15">
        <v>0</v>
      </c>
      <c r="G134" s="7">
        <v>100</v>
      </c>
    </row>
    <row r="135" spans="1:7" x14ac:dyDescent="0.25">
      <c r="A135" s="9">
        <v>1010133</v>
      </c>
      <c r="B135" s="9" t="s">
        <v>7385</v>
      </c>
      <c r="C135" s="7" t="s">
        <v>1750</v>
      </c>
      <c r="D135" s="7" t="s">
        <v>8</v>
      </c>
      <c r="E135" s="7" t="s">
        <v>74</v>
      </c>
      <c r="F135" s="15">
        <v>0</v>
      </c>
      <c r="G135" s="7">
        <v>100</v>
      </c>
    </row>
    <row r="136" spans="1:7" x14ac:dyDescent="0.25">
      <c r="A136" s="9">
        <v>1010134</v>
      </c>
      <c r="B136" s="9" t="s">
        <v>8436</v>
      </c>
      <c r="C136" s="7" t="s">
        <v>2634</v>
      </c>
      <c r="D136" s="7" t="s">
        <v>8</v>
      </c>
      <c r="E136" s="7" t="s">
        <v>74</v>
      </c>
      <c r="F136" s="15">
        <v>0</v>
      </c>
      <c r="G136" s="7">
        <v>100</v>
      </c>
    </row>
    <row r="137" spans="1:7" x14ac:dyDescent="0.25">
      <c r="A137" s="9">
        <v>1010135</v>
      </c>
      <c r="B137" s="9" t="s">
        <v>7838</v>
      </c>
      <c r="C137" s="7" t="s">
        <v>1264</v>
      </c>
      <c r="D137" s="7" t="s">
        <v>8</v>
      </c>
      <c r="E137" s="7" t="s">
        <v>74</v>
      </c>
      <c r="F137" s="15">
        <v>0</v>
      </c>
      <c r="G137" s="7">
        <v>100</v>
      </c>
    </row>
    <row r="138" spans="1:7" x14ac:dyDescent="0.25">
      <c r="A138" s="9">
        <v>1010136</v>
      </c>
      <c r="B138" s="9" t="s">
        <v>7384</v>
      </c>
      <c r="C138" s="7" t="s">
        <v>1714</v>
      </c>
      <c r="D138" s="7" t="s">
        <v>8</v>
      </c>
      <c r="E138" s="7" t="s">
        <v>74</v>
      </c>
      <c r="F138" s="15">
        <v>0</v>
      </c>
      <c r="G138" s="7">
        <v>100</v>
      </c>
    </row>
    <row r="139" spans="1:7" x14ac:dyDescent="0.25">
      <c r="A139" s="9">
        <v>1010137</v>
      </c>
      <c r="B139" s="9" t="s">
        <v>8213</v>
      </c>
      <c r="C139" s="7" t="s">
        <v>1510</v>
      </c>
      <c r="D139" s="7" t="s">
        <v>8</v>
      </c>
      <c r="E139" s="7" t="s">
        <v>74</v>
      </c>
      <c r="F139" s="15">
        <v>0</v>
      </c>
      <c r="G139" s="7">
        <v>100</v>
      </c>
    </row>
    <row r="140" spans="1:7" x14ac:dyDescent="0.25">
      <c r="A140" s="9">
        <v>1010138</v>
      </c>
      <c r="B140" s="9" t="s">
        <v>8212</v>
      </c>
      <c r="C140" s="7" t="s">
        <v>2475</v>
      </c>
      <c r="D140" s="7" t="s">
        <v>8</v>
      </c>
      <c r="E140" s="7" t="s">
        <v>74</v>
      </c>
      <c r="F140" s="15">
        <v>0</v>
      </c>
      <c r="G140" s="7">
        <v>100</v>
      </c>
    </row>
    <row r="141" spans="1:7" x14ac:dyDescent="0.25">
      <c r="A141" s="9">
        <v>1010139</v>
      </c>
      <c r="B141" s="9" t="s">
        <v>8211</v>
      </c>
      <c r="C141" s="7" t="s">
        <v>2441</v>
      </c>
      <c r="D141" s="7" t="s">
        <v>8</v>
      </c>
      <c r="E141" s="7" t="s">
        <v>74</v>
      </c>
      <c r="F141" s="15">
        <v>0</v>
      </c>
      <c r="G141" s="7">
        <v>100</v>
      </c>
    </row>
    <row r="142" spans="1:7" x14ac:dyDescent="0.25">
      <c r="A142" s="9">
        <v>1010140</v>
      </c>
      <c r="B142" s="9" t="s">
        <v>8309</v>
      </c>
      <c r="C142" s="7" t="s">
        <v>8310</v>
      </c>
      <c r="D142" s="7" t="s">
        <v>8</v>
      </c>
      <c r="E142" s="7" t="s">
        <v>74</v>
      </c>
      <c r="F142" s="15">
        <v>0</v>
      </c>
      <c r="G142" s="7">
        <v>100</v>
      </c>
    </row>
    <row r="143" spans="1:7" x14ac:dyDescent="0.25">
      <c r="A143" s="9">
        <v>1010141</v>
      </c>
      <c r="B143" s="9" t="s">
        <v>8390</v>
      </c>
      <c r="C143" s="7" t="s">
        <v>1426</v>
      </c>
      <c r="D143" s="7" t="s">
        <v>8</v>
      </c>
      <c r="E143" s="7" t="s">
        <v>74</v>
      </c>
      <c r="F143" s="15">
        <v>0</v>
      </c>
      <c r="G143" s="7">
        <v>100</v>
      </c>
    </row>
    <row r="144" spans="1:7" x14ac:dyDescent="0.25">
      <c r="A144" s="9">
        <v>1010142</v>
      </c>
      <c r="B144" s="9" t="s">
        <v>8435</v>
      </c>
      <c r="C144" s="7" t="s">
        <v>1596</v>
      </c>
      <c r="D144" s="7" t="s">
        <v>8</v>
      </c>
      <c r="E144" s="7" t="s">
        <v>74</v>
      </c>
      <c r="F144" s="15">
        <v>0</v>
      </c>
      <c r="G144" s="7">
        <v>100</v>
      </c>
    </row>
    <row r="145" spans="1:7" x14ac:dyDescent="0.25">
      <c r="A145" s="9">
        <v>1010143</v>
      </c>
      <c r="B145" s="9" t="s">
        <v>8210</v>
      </c>
      <c r="C145" s="7" t="s">
        <v>1581</v>
      </c>
      <c r="D145" s="7" t="s">
        <v>8</v>
      </c>
      <c r="E145" s="7" t="s">
        <v>74</v>
      </c>
      <c r="F145" s="15">
        <v>0</v>
      </c>
      <c r="G145" s="7">
        <v>100</v>
      </c>
    </row>
    <row r="146" spans="1:7" x14ac:dyDescent="0.25">
      <c r="A146" s="9">
        <v>1010144</v>
      </c>
      <c r="B146" s="9" t="s">
        <v>7837</v>
      </c>
      <c r="C146" s="7" t="s">
        <v>1421</v>
      </c>
      <c r="D146" s="7" t="s">
        <v>8</v>
      </c>
      <c r="E146" s="7" t="s">
        <v>74</v>
      </c>
      <c r="F146" s="15">
        <v>0</v>
      </c>
      <c r="G146" s="7">
        <v>100</v>
      </c>
    </row>
    <row r="147" spans="1:7" x14ac:dyDescent="0.25">
      <c r="A147" s="9">
        <v>1010145</v>
      </c>
      <c r="B147" s="9" t="s">
        <v>8389</v>
      </c>
      <c r="C147" s="7" t="s">
        <v>1268</v>
      </c>
      <c r="D147" s="7" t="s">
        <v>8</v>
      </c>
      <c r="E147" s="7" t="s">
        <v>74</v>
      </c>
      <c r="F147" s="15">
        <v>0</v>
      </c>
      <c r="G147" s="7">
        <v>100</v>
      </c>
    </row>
    <row r="148" spans="1:7" x14ac:dyDescent="0.25">
      <c r="A148" s="9">
        <v>1010146</v>
      </c>
      <c r="B148" s="9" t="s">
        <v>8434</v>
      </c>
      <c r="C148" s="7" t="s">
        <v>2627</v>
      </c>
      <c r="D148" s="7" t="s">
        <v>8</v>
      </c>
      <c r="E148" s="7" t="s">
        <v>74</v>
      </c>
      <c r="F148" s="15">
        <v>0</v>
      </c>
      <c r="G148" s="7">
        <v>100</v>
      </c>
    </row>
    <row r="149" spans="1:7" x14ac:dyDescent="0.25">
      <c r="A149" s="9">
        <v>1010147</v>
      </c>
      <c r="B149" s="9" t="s">
        <v>8477</v>
      </c>
      <c r="C149" s="7" t="s">
        <v>2525</v>
      </c>
      <c r="D149" s="7" t="s">
        <v>8</v>
      </c>
      <c r="E149" s="7" t="s">
        <v>74</v>
      </c>
      <c r="F149" s="15">
        <v>0</v>
      </c>
      <c r="G149" s="7">
        <v>100</v>
      </c>
    </row>
    <row r="150" spans="1:7" x14ac:dyDescent="0.25">
      <c r="A150" s="9">
        <v>1010148</v>
      </c>
      <c r="B150" s="9" t="s">
        <v>8209</v>
      </c>
      <c r="C150" s="7" t="s">
        <v>1104</v>
      </c>
      <c r="D150" s="7" t="s">
        <v>8</v>
      </c>
      <c r="E150" s="7" t="s">
        <v>74</v>
      </c>
      <c r="F150" s="15">
        <v>0</v>
      </c>
      <c r="G150" s="7">
        <v>100</v>
      </c>
    </row>
    <row r="151" spans="1:7" x14ac:dyDescent="0.25">
      <c r="A151" s="9">
        <v>1010149</v>
      </c>
      <c r="B151" s="9" t="s">
        <v>8475</v>
      </c>
      <c r="C151" s="7" t="s">
        <v>1678</v>
      </c>
      <c r="D151" s="7" t="s">
        <v>8</v>
      </c>
      <c r="E151" s="7" t="s">
        <v>74</v>
      </c>
      <c r="F151" s="15">
        <v>0</v>
      </c>
      <c r="G151" s="7">
        <v>100</v>
      </c>
    </row>
    <row r="152" spans="1:7" x14ac:dyDescent="0.25">
      <c r="A152" s="9">
        <v>1010150</v>
      </c>
      <c r="B152" s="9" t="s">
        <v>8475</v>
      </c>
      <c r="C152" s="7" t="s">
        <v>8476</v>
      </c>
      <c r="D152" s="7" t="s">
        <v>8</v>
      </c>
      <c r="E152" s="7" t="s">
        <v>74</v>
      </c>
      <c r="F152" s="15">
        <v>0</v>
      </c>
      <c r="G152" s="7">
        <v>100</v>
      </c>
    </row>
    <row r="153" spans="1:7" x14ac:dyDescent="0.25">
      <c r="A153" s="9">
        <v>1010151</v>
      </c>
      <c r="B153" s="9" t="s">
        <v>7383</v>
      </c>
      <c r="C153" t="s">
        <v>1783</v>
      </c>
      <c r="D153" t="s">
        <v>8</v>
      </c>
      <c r="E153" t="s">
        <v>74</v>
      </c>
      <c r="F153" s="13">
        <v>35.6</v>
      </c>
      <c r="G153">
        <v>100</v>
      </c>
    </row>
    <row r="154" spans="1:7" x14ac:dyDescent="0.25">
      <c r="A154" s="9">
        <v>1010152</v>
      </c>
      <c r="B154" s="9" t="s">
        <v>8474</v>
      </c>
      <c r="C154" t="s">
        <v>1762</v>
      </c>
      <c r="D154" t="s">
        <v>8</v>
      </c>
      <c r="E154" t="s">
        <v>74</v>
      </c>
      <c r="F154" s="13">
        <v>35.6</v>
      </c>
      <c r="G154">
        <v>100</v>
      </c>
    </row>
    <row r="155" spans="1:7" x14ac:dyDescent="0.25">
      <c r="A155" s="9">
        <v>1010153</v>
      </c>
      <c r="B155" s="9" t="s">
        <v>7889</v>
      </c>
      <c r="C155" t="s">
        <v>1660</v>
      </c>
      <c r="D155" t="s">
        <v>8</v>
      </c>
      <c r="E155" t="s">
        <v>74</v>
      </c>
      <c r="F155" s="13">
        <v>37.450000000000003</v>
      </c>
      <c r="G155">
        <v>100</v>
      </c>
    </row>
    <row r="156" spans="1:7" x14ac:dyDescent="0.25">
      <c r="A156" s="9">
        <v>1010154</v>
      </c>
      <c r="B156" s="9" t="s">
        <v>8433</v>
      </c>
      <c r="C156" t="s">
        <v>1506</v>
      </c>
      <c r="D156" t="s">
        <v>8</v>
      </c>
      <c r="E156" t="s">
        <v>74</v>
      </c>
      <c r="F156" s="13">
        <v>37.450000000000003</v>
      </c>
      <c r="G156">
        <v>100</v>
      </c>
    </row>
    <row r="157" spans="1:7" x14ac:dyDescent="0.25">
      <c r="A157" s="9">
        <v>1010155</v>
      </c>
      <c r="B157" s="9" t="s">
        <v>7888</v>
      </c>
      <c r="C157" t="s">
        <v>2625</v>
      </c>
      <c r="D157" t="s">
        <v>8</v>
      </c>
      <c r="E157" t="s">
        <v>74</v>
      </c>
      <c r="F157" s="13">
        <v>37.450000000000003</v>
      </c>
      <c r="G157">
        <v>100</v>
      </c>
    </row>
    <row r="158" spans="1:7" x14ac:dyDescent="0.25">
      <c r="A158" s="9">
        <v>1010156</v>
      </c>
      <c r="B158" s="9" t="s">
        <v>8208</v>
      </c>
      <c r="C158" t="s">
        <v>2626</v>
      </c>
      <c r="D158" t="s">
        <v>8</v>
      </c>
      <c r="E158" t="s">
        <v>74</v>
      </c>
      <c r="F158" s="13">
        <v>37.450000000000003</v>
      </c>
      <c r="G158">
        <v>100</v>
      </c>
    </row>
    <row r="159" spans="1:7" x14ac:dyDescent="0.25">
      <c r="A159" s="9">
        <v>1010157</v>
      </c>
      <c r="B159" s="9" t="s">
        <v>7382</v>
      </c>
      <c r="C159" t="s">
        <v>1593</v>
      </c>
      <c r="D159" t="s">
        <v>8</v>
      </c>
      <c r="E159" t="s">
        <v>74</v>
      </c>
      <c r="F159" s="13">
        <v>37.450000000000003</v>
      </c>
      <c r="G159">
        <v>100</v>
      </c>
    </row>
    <row r="160" spans="1:7" x14ac:dyDescent="0.25">
      <c r="A160" s="9">
        <v>1010158</v>
      </c>
      <c r="B160" s="9" t="s">
        <v>7887</v>
      </c>
      <c r="C160" t="s">
        <v>1945</v>
      </c>
      <c r="D160" t="s">
        <v>8</v>
      </c>
      <c r="E160" t="s">
        <v>74</v>
      </c>
      <c r="F160" s="13">
        <v>37.450000000000003</v>
      </c>
      <c r="G160">
        <v>100</v>
      </c>
    </row>
    <row r="161" spans="1:7" x14ac:dyDescent="0.25">
      <c r="A161" s="9">
        <v>1010159</v>
      </c>
      <c r="B161" s="9" t="s">
        <v>8308</v>
      </c>
      <c r="C161" t="s">
        <v>1590</v>
      </c>
      <c r="D161" t="s">
        <v>8</v>
      </c>
      <c r="E161" t="s">
        <v>74</v>
      </c>
      <c r="F161" s="13">
        <v>37.450000000000003</v>
      </c>
      <c r="G161">
        <v>100</v>
      </c>
    </row>
    <row r="162" spans="1:7" x14ac:dyDescent="0.25">
      <c r="A162" s="9">
        <v>1010160</v>
      </c>
      <c r="B162" s="9" t="s">
        <v>7886</v>
      </c>
      <c r="C162" t="s">
        <v>1126</v>
      </c>
      <c r="D162" t="s">
        <v>8</v>
      </c>
      <c r="E162" t="s">
        <v>74</v>
      </c>
      <c r="F162" s="13">
        <v>37.450000000000003</v>
      </c>
      <c r="G162">
        <v>100</v>
      </c>
    </row>
    <row r="163" spans="1:7" s="6" customFormat="1" x14ac:dyDescent="0.25">
      <c r="A163" s="11">
        <v>1010161</v>
      </c>
      <c r="B163" s="11" t="s">
        <v>8207</v>
      </c>
      <c r="C163" s="6" t="s">
        <v>1123</v>
      </c>
      <c r="D163" s="6" t="s">
        <v>8</v>
      </c>
      <c r="E163" s="6" t="s">
        <v>74</v>
      </c>
      <c r="F163" s="14">
        <v>37.450000000000003</v>
      </c>
      <c r="G163" s="6">
        <v>100</v>
      </c>
    </row>
    <row r="164" spans="1:7" x14ac:dyDescent="0.25">
      <c r="A164" s="9">
        <v>1010162</v>
      </c>
      <c r="B164" s="9" t="s">
        <v>8206</v>
      </c>
      <c r="C164" t="s">
        <v>1277</v>
      </c>
      <c r="D164" t="s">
        <v>8</v>
      </c>
      <c r="E164" t="s">
        <v>74</v>
      </c>
      <c r="F164" s="13">
        <v>39.9</v>
      </c>
      <c r="G164">
        <v>100</v>
      </c>
    </row>
    <row r="165" spans="1:7" x14ac:dyDescent="0.25">
      <c r="A165" s="9">
        <v>1010163</v>
      </c>
      <c r="B165" s="9" t="s">
        <v>8307</v>
      </c>
      <c r="C165" t="s">
        <v>2377</v>
      </c>
      <c r="D165" t="s">
        <v>8</v>
      </c>
      <c r="E165" t="s">
        <v>74</v>
      </c>
      <c r="F165" s="13">
        <v>39.9</v>
      </c>
      <c r="G165">
        <v>100</v>
      </c>
    </row>
    <row r="166" spans="1:7" x14ac:dyDescent="0.25">
      <c r="A166" s="9">
        <v>1010164</v>
      </c>
      <c r="B166" s="9" t="s">
        <v>8388</v>
      </c>
      <c r="C166" t="s">
        <v>1778</v>
      </c>
      <c r="D166" t="s">
        <v>8</v>
      </c>
      <c r="E166" t="s">
        <v>74</v>
      </c>
      <c r="F166" s="13">
        <v>39.9</v>
      </c>
      <c r="G166">
        <v>100</v>
      </c>
    </row>
    <row r="167" spans="1:7" x14ac:dyDescent="0.25">
      <c r="A167" s="9">
        <v>1010165</v>
      </c>
      <c r="B167" s="9" t="s">
        <v>8306</v>
      </c>
      <c r="C167" t="s">
        <v>2510</v>
      </c>
      <c r="D167" t="s">
        <v>8</v>
      </c>
      <c r="E167" t="s">
        <v>74</v>
      </c>
      <c r="F167" s="13">
        <v>39.9</v>
      </c>
      <c r="G167">
        <v>100</v>
      </c>
    </row>
    <row r="168" spans="1:7" x14ac:dyDescent="0.25">
      <c r="A168" s="9">
        <v>1010166</v>
      </c>
      <c r="B168" s="9" t="s">
        <v>7381</v>
      </c>
      <c r="C168" t="s">
        <v>2633</v>
      </c>
      <c r="D168" t="s">
        <v>8</v>
      </c>
      <c r="E168" t="s">
        <v>74</v>
      </c>
      <c r="F168" s="13">
        <v>39.9</v>
      </c>
      <c r="G168">
        <v>100</v>
      </c>
    </row>
    <row r="169" spans="1:7" x14ac:dyDescent="0.25">
      <c r="A169" s="9">
        <v>1010167</v>
      </c>
      <c r="B169" s="9" t="s">
        <v>8205</v>
      </c>
      <c r="C169" t="s">
        <v>2416</v>
      </c>
      <c r="D169" t="s">
        <v>8</v>
      </c>
      <c r="E169" t="s">
        <v>74</v>
      </c>
      <c r="F169" s="13">
        <v>39.9</v>
      </c>
      <c r="G169">
        <v>100</v>
      </c>
    </row>
    <row r="170" spans="1:7" x14ac:dyDescent="0.25">
      <c r="A170" s="9">
        <v>1010168</v>
      </c>
      <c r="B170" s="9" t="s">
        <v>8473</v>
      </c>
      <c r="C170" t="s">
        <v>1586</v>
      </c>
      <c r="D170" t="s">
        <v>8</v>
      </c>
      <c r="E170" t="s">
        <v>74</v>
      </c>
      <c r="F170" s="13">
        <v>63.3</v>
      </c>
      <c r="G170">
        <v>100</v>
      </c>
    </row>
    <row r="171" spans="1:7" x14ac:dyDescent="0.25">
      <c r="A171" s="9">
        <v>1010169</v>
      </c>
      <c r="B171" s="9" t="s">
        <v>8387</v>
      </c>
      <c r="C171" t="s">
        <v>2412</v>
      </c>
      <c r="D171" t="s">
        <v>8</v>
      </c>
      <c r="E171" t="s">
        <v>74</v>
      </c>
      <c r="F171" s="13">
        <v>63.3</v>
      </c>
      <c r="G171">
        <v>100</v>
      </c>
    </row>
    <row r="172" spans="1:7" x14ac:dyDescent="0.25">
      <c r="A172" s="9">
        <v>1010170</v>
      </c>
      <c r="B172" s="9" t="s">
        <v>8204</v>
      </c>
      <c r="C172" t="s">
        <v>1418</v>
      </c>
      <c r="D172" t="s">
        <v>8</v>
      </c>
      <c r="E172" t="s">
        <v>74</v>
      </c>
      <c r="F172" s="13">
        <v>63.3</v>
      </c>
      <c r="G172">
        <v>100</v>
      </c>
    </row>
    <row r="173" spans="1:7" x14ac:dyDescent="0.25">
      <c r="A173" s="9">
        <v>1010171</v>
      </c>
      <c r="B173" s="9" t="s">
        <v>8472</v>
      </c>
      <c r="C173" t="s">
        <v>2301</v>
      </c>
      <c r="D173" t="s">
        <v>8</v>
      </c>
      <c r="E173" t="s">
        <v>74</v>
      </c>
      <c r="F173" s="13">
        <v>63.3</v>
      </c>
      <c r="G173">
        <v>100</v>
      </c>
    </row>
    <row r="174" spans="1:7" x14ac:dyDescent="0.25">
      <c r="A174" s="9">
        <v>1010172</v>
      </c>
      <c r="B174" s="9" t="s">
        <v>8432</v>
      </c>
      <c r="C174" t="s">
        <v>2174</v>
      </c>
      <c r="D174" t="s">
        <v>8</v>
      </c>
      <c r="E174" t="s">
        <v>74</v>
      </c>
      <c r="F174" s="13">
        <v>63.3</v>
      </c>
      <c r="G174">
        <v>100</v>
      </c>
    </row>
    <row r="175" spans="1:7" x14ac:dyDescent="0.25">
      <c r="A175" s="9">
        <v>1010173</v>
      </c>
      <c r="B175" s="9" t="s">
        <v>7885</v>
      </c>
      <c r="C175" t="s">
        <v>2471</v>
      </c>
      <c r="D175" t="s">
        <v>8</v>
      </c>
      <c r="E175" t="s">
        <v>74</v>
      </c>
      <c r="F175" s="13">
        <v>63.3</v>
      </c>
      <c r="G175">
        <v>100</v>
      </c>
    </row>
    <row r="176" spans="1:7" x14ac:dyDescent="0.25">
      <c r="A176" s="9">
        <v>1010174</v>
      </c>
      <c r="B176" s="9" t="s">
        <v>8471</v>
      </c>
      <c r="C176" t="s">
        <v>1337</v>
      </c>
      <c r="D176" t="s">
        <v>8</v>
      </c>
      <c r="E176" t="s">
        <v>74</v>
      </c>
      <c r="F176" s="13">
        <v>87.5</v>
      </c>
      <c r="G176">
        <v>100</v>
      </c>
    </row>
    <row r="177" spans="1:7" x14ac:dyDescent="0.25">
      <c r="A177" s="9">
        <v>1010175</v>
      </c>
      <c r="B177" s="9" t="s">
        <v>7884</v>
      </c>
      <c r="C177" t="s">
        <v>2623</v>
      </c>
      <c r="D177" t="s">
        <v>8</v>
      </c>
      <c r="E177" t="s">
        <v>74</v>
      </c>
      <c r="F177" s="13">
        <v>87.5</v>
      </c>
      <c r="G177">
        <v>100</v>
      </c>
    </row>
    <row r="178" spans="1:7" x14ac:dyDescent="0.25">
      <c r="A178" s="9">
        <v>1010176</v>
      </c>
      <c r="B178" s="9" t="s">
        <v>7380</v>
      </c>
      <c r="C178" t="s">
        <v>2095</v>
      </c>
      <c r="D178" t="s">
        <v>8</v>
      </c>
      <c r="E178" t="s">
        <v>74</v>
      </c>
      <c r="F178" s="13">
        <v>87.5</v>
      </c>
      <c r="G178">
        <v>100</v>
      </c>
    </row>
    <row r="179" spans="1:7" x14ac:dyDescent="0.25">
      <c r="A179" s="2">
        <v>1010177</v>
      </c>
      <c r="B179" s="9" t="s">
        <v>8203</v>
      </c>
      <c r="C179" t="s">
        <v>1121</v>
      </c>
      <c r="D179" t="s">
        <v>8</v>
      </c>
      <c r="E179" t="s">
        <v>74</v>
      </c>
      <c r="F179" s="13">
        <v>87.5</v>
      </c>
      <c r="G179">
        <v>100</v>
      </c>
    </row>
    <row r="180" spans="1:7" x14ac:dyDescent="0.25">
      <c r="A180" s="2">
        <v>1010178</v>
      </c>
      <c r="B180" s="9" t="s">
        <v>7836</v>
      </c>
      <c r="C180" t="s">
        <v>2048</v>
      </c>
      <c r="D180" t="s">
        <v>8</v>
      </c>
      <c r="E180" t="s">
        <v>74</v>
      </c>
      <c r="F180" s="13">
        <v>87.5</v>
      </c>
      <c r="G180">
        <v>100</v>
      </c>
    </row>
    <row r="181" spans="1:7" x14ac:dyDescent="0.25">
      <c r="A181" s="2">
        <v>1010179</v>
      </c>
      <c r="B181" s="9" t="s">
        <v>7883</v>
      </c>
      <c r="C181" t="s">
        <v>1634</v>
      </c>
      <c r="D181" t="s">
        <v>8</v>
      </c>
      <c r="E181" t="s">
        <v>74</v>
      </c>
      <c r="F181" s="13">
        <v>87.5</v>
      </c>
      <c r="G181">
        <v>100</v>
      </c>
    </row>
    <row r="182" spans="1:7" x14ac:dyDescent="0.25">
      <c r="A182" s="2">
        <v>1010180</v>
      </c>
      <c r="B182" s="9" t="s">
        <v>8470</v>
      </c>
      <c r="C182" t="s">
        <v>2051</v>
      </c>
      <c r="D182" t="s">
        <v>8</v>
      </c>
      <c r="E182" t="s">
        <v>74</v>
      </c>
      <c r="F182" s="13">
        <v>163</v>
      </c>
      <c r="G182">
        <v>50</v>
      </c>
    </row>
    <row r="183" spans="1:7" x14ac:dyDescent="0.25">
      <c r="A183" s="2">
        <v>1010181</v>
      </c>
      <c r="B183" s="9" t="s">
        <v>8431</v>
      </c>
      <c r="C183" t="s">
        <v>2620</v>
      </c>
      <c r="D183" t="s">
        <v>8</v>
      </c>
      <c r="E183" t="s">
        <v>74</v>
      </c>
      <c r="F183" s="13">
        <v>163</v>
      </c>
      <c r="G183">
        <v>50</v>
      </c>
    </row>
    <row r="184" spans="1:7" x14ac:dyDescent="0.25">
      <c r="A184" s="2">
        <v>1010182</v>
      </c>
      <c r="B184" s="9" t="s">
        <v>8469</v>
      </c>
      <c r="C184" t="s">
        <v>2353</v>
      </c>
      <c r="D184" t="s">
        <v>8</v>
      </c>
      <c r="E184" t="s">
        <v>74</v>
      </c>
      <c r="F184" s="13">
        <v>163</v>
      </c>
      <c r="G184">
        <v>50</v>
      </c>
    </row>
    <row r="185" spans="1:7" x14ac:dyDescent="0.25">
      <c r="A185" s="2">
        <v>1010183</v>
      </c>
      <c r="B185" s="9" t="s">
        <v>7882</v>
      </c>
      <c r="C185" t="s">
        <v>2289</v>
      </c>
      <c r="D185" t="s">
        <v>8</v>
      </c>
      <c r="E185" t="s">
        <v>74</v>
      </c>
      <c r="F185" s="13">
        <v>163</v>
      </c>
      <c r="G185">
        <v>50</v>
      </c>
    </row>
    <row r="186" spans="1:7" x14ac:dyDescent="0.25">
      <c r="A186" s="2">
        <v>1010184</v>
      </c>
      <c r="B186" s="9" t="s">
        <v>8386</v>
      </c>
      <c r="C186" t="s">
        <v>1080</v>
      </c>
      <c r="D186" t="s">
        <v>8</v>
      </c>
      <c r="E186" t="s">
        <v>74</v>
      </c>
      <c r="F186" s="13">
        <v>163</v>
      </c>
      <c r="G186">
        <v>50</v>
      </c>
    </row>
    <row r="187" spans="1:7" x14ac:dyDescent="0.25">
      <c r="A187" s="2">
        <v>1010185</v>
      </c>
      <c r="B187" s="9" t="s">
        <v>7835</v>
      </c>
      <c r="C187" t="s">
        <v>2164</v>
      </c>
      <c r="D187" t="s">
        <v>8</v>
      </c>
      <c r="E187" t="s">
        <v>74</v>
      </c>
      <c r="F187" s="13">
        <v>163</v>
      </c>
      <c r="G187">
        <v>50</v>
      </c>
    </row>
    <row r="188" spans="1:7" x14ac:dyDescent="0.25">
      <c r="A188" s="2">
        <v>1010186</v>
      </c>
      <c r="B188" s="9" t="s">
        <v>7833</v>
      </c>
      <c r="C188" t="s">
        <v>7834</v>
      </c>
      <c r="D188" t="s">
        <v>8</v>
      </c>
      <c r="E188" t="s">
        <v>74</v>
      </c>
      <c r="F188" s="13">
        <v>224.6</v>
      </c>
      <c r="G188">
        <v>30</v>
      </c>
    </row>
    <row r="189" spans="1:7" x14ac:dyDescent="0.25">
      <c r="A189" s="2">
        <v>1010187</v>
      </c>
      <c r="B189" s="9" t="s">
        <v>7378</v>
      </c>
      <c r="C189" t="s">
        <v>7379</v>
      </c>
      <c r="D189" t="s">
        <v>8</v>
      </c>
      <c r="E189" t="s">
        <v>74</v>
      </c>
      <c r="F189" s="13">
        <v>224.6</v>
      </c>
      <c r="G189">
        <v>30</v>
      </c>
    </row>
    <row r="190" spans="1:7" x14ac:dyDescent="0.25">
      <c r="A190" s="2">
        <v>1010188</v>
      </c>
      <c r="B190" s="9" t="s">
        <v>8304</v>
      </c>
      <c r="C190" t="s">
        <v>8305</v>
      </c>
      <c r="D190" t="s">
        <v>8</v>
      </c>
      <c r="E190" t="s">
        <v>74</v>
      </c>
      <c r="F190" s="13">
        <v>224.6</v>
      </c>
      <c r="G190">
        <v>30</v>
      </c>
    </row>
    <row r="191" spans="1:7" x14ac:dyDescent="0.25">
      <c r="A191" s="2">
        <v>1010189</v>
      </c>
      <c r="B191" s="9" t="s">
        <v>8201</v>
      </c>
      <c r="C191" t="s">
        <v>8202</v>
      </c>
      <c r="D191" t="s">
        <v>8</v>
      </c>
      <c r="E191" t="s">
        <v>74</v>
      </c>
      <c r="F191" s="13">
        <v>224.6</v>
      </c>
      <c r="G191">
        <v>30</v>
      </c>
    </row>
    <row r="192" spans="1:7" x14ac:dyDescent="0.25">
      <c r="A192" s="2">
        <v>1010190</v>
      </c>
      <c r="B192" s="9" t="s">
        <v>7880</v>
      </c>
      <c r="C192" t="s">
        <v>7881</v>
      </c>
      <c r="D192" t="s">
        <v>8</v>
      </c>
      <c r="E192" t="s">
        <v>74</v>
      </c>
      <c r="F192" s="13">
        <v>224.6</v>
      </c>
      <c r="G192">
        <v>30</v>
      </c>
    </row>
    <row r="193" spans="1:7" x14ac:dyDescent="0.25">
      <c r="A193" s="2">
        <v>1010191</v>
      </c>
      <c r="B193" s="9" t="s">
        <v>7831</v>
      </c>
      <c r="C193" t="s">
        <v>7832</v>
      </c>
      <c r="D193" t="s">
        <v>8</v>
      </c>
      <c r="E193" t="s">
        <v>74</v>
      </c>
      <c r="F193" s="13">
        <v>224.6</v>
      </c>
      <c r="G193">
        <v>30</v>
      </c>
    </row>
    <row r="194" spans="1:7" x14ac:dyDescent="0.25">
      <c r="A194" s="2">
        <v>1010192</v>
      </c>
      <c r="B194" s="9" t="s">
        <v>8199</v>
      </c>
      <c r="C194" t="s">
        <v>8200</v>
      </c>
      <c r="D194" t="s">
        <v>8</v>
      </c>
      <c r="E194" t="s">
        <v>74</v>
      </c>
      <c r="F194" s="13">
        <v>224.6</v>
      </c>
      <c r="G194">
        <v>30</v>
      </c>
    </row>
    <row r="195" spans="1:7" x14ac:dyDescent="0.25">
      <c r="A195" s="2">
        <v>1010193</v>
      </c>
      <c r="B195" s="9" t="s">
        <v>8384</v>
      </c>
      <c r="C195" t="s">
        <v>8385</v>
      </c>
      <c r="D195" t="s">
        <v>8</v>
      </c>
      <c r="E195" t="s">
        <v>74</v>
      </c>
      <c r="F195" s="13">
        <v>224.6</v>
      </c>
      <c r="G195">
        <v>30</v>
      </c>
    </row>
    <row r="196" spans="1:7" x14ac:dyDescent="0.25">
      <c r="A196" s="2">
        <v>1010194</v>
      </c>
      <c r="B196" s="9" t="s">
        <v>7830</v>
      </c>
      <c r="C196" t="s">
        <v>1125</v>
      </c>
      <c r="D196" t="s">
        <v>8</v>
      </c>
      <c r="E196" t="s">
        <v>74</v>
      </c>
      <c r="F196" s="13">
        <v>671.1</v>
      </c>
      <c r="G196">
        <v>20</v>
      </c>
    </row>
    <row r="197" spans="1:7" x14ac:dyDescent="0.25">
      <c r="A197" s="2">
        <v>1010195</v>
      </c>
      <c r="B197" s="9" t="s">
        <v>8303</v>
      </c>
      <c r="C197" t="s">
        <v>1190</v>
      </c>
      <c r="D197" t="s">
        <v>8</v>
      </c>
      <c r="E197" t="s">
        <v>74</v>
      </c>
      <c r="F197" s="13">
        <v>671.1</v>
      </c>
      <c r="G197">
        <v>20</v>
      </c>
    </row>
    <row r="198" spans="1:7" x14ac:dyDescent="0.25">
      <c r="A198" s="2">
        <v>1010196</v>
      </c>
      <c r="B198" s="9" t="s">
        <v>8302</v>
      </c>
      <c r="C198" t="s">
        <v>2624</v>
      </c>
      <c r="D198" t="s">
        <v>8</v>
      </c>
      <c r="E198" t="s">
        <v>74</v>
      </c>
      <c r="F198" s="13">
        <v>671.1</v>
      </c>
      <c r="G198">
        <v>20</v>
      </c>
    </row>
    <row r="199" spans="1:7" x14ac:dyDescent="0.25">
      <c r="A199" s="2">
        <v>1010197</v>
      </c>
      <c r="B199" s="9" t="s">
        <v>8383</v>
      </c>
      <c r="C199" t="s">
        <v>2090</v>
      </c>
      <c r="D199" t="s">
        <v>8</v>
      </c>
      <c r="E199" t="s">
        <v>74</v>
      </c>
      <c r="F199" s="13">
        <v>671.1</v>
      </c>
      <c r="G199">
        <v>20</v>
      </c>
    </row>
    <row r="200" spans="1:7" x14ac:dyDescent="0.25">
      <c r="A200" s="2">
        <v>1010198</v>
      </c>
      <c r="B200" s="9" t="s">
        <v>8382</v>
      </c>
      <c r="C200" t="s">
        <v>1265</v>
      </c>
      <c r="D200" t="s">
        <v>8</v>
      </c>
      <c r="E200" t="s">
        <v>74</v>
      </c>
      <c r="F200" s="13">
        <v>671.1</v>
      </c>
      <c r="G200">
        <v>20</v>
      </c>
    </row>
    <row r="201" spans="1:7" x14ac:dyDescent="0.25">
      <c r="A201" s="2">
        <v>1010199</v>
      </c>
      <c r="B201" s="9" t="s">
        <v>7879</v>
      </c>
      <c r="C201" t="s">
        <v>1495</v>
      </c>
      <c r="D201" t="s">
        <v>8</v>
      </c>
      <c r="E201" t="s">
        <v>74</v>
      </c>
      <c r="F201" s="13">
        <v>671.1</v>
      </c>
      <c r="G201">
        <v>20</v>
      </c>
    </row>
    <row r="202" spans="1:7" x14ac:dyDescent="0.25">
      <c r="A202" s="2">
        <v>1010200</v>
      </c>
      <c r="B202" s="9" t="s">
        <v>7878</v>
      </c>
      <c r="C202" t="s">
        <v>1242</v>
      </c>
      <c r="D202" t="s">
        <v>8</v>
      </c>
      <c r="E202" t="s">
        <v>74</v>
      </c>
      <c r="F202" s="13">
        <v>671.1</v>
      </c>
      <c r="G202">
        <v>20</v>
      </c>
    </row>
    <row r="203" spans="1:7" x14ac:dyDescent="0.25">
      <c r="A203" s="2">
        <v>1010201</v>
      </c>
      <c r="B203" s="9" t="s">
        <v>7877</v>
      </c>
      <c r="C203" t="s">
        <v>2045</v>
      </c>
      <c r="D203" t="s">
        <v>8</v>
      </c>
      <c r="E203" t="s">
        <v>74</v>
      </c>
      <c r="F203" s="13">
        <v>671.1</v>
      </c>
      <c r="G203">
        <v>20</v>
      </c>
    </row>
    <row r="204" spans="1:7" x14ac:dyDescent="0.25">
      <c r="A204" s="2">
        <v>1010202</v>
      </c>
      <c r="B204" s="9" t="s">
        <v>8381</v>
      </c>
      <c r="C204" t="s">
        <v>2628</v>
      </c>
      <c r="D204" t="s">
        <v>8</v>
      </c>
      <c r="E204" t="s">
        <v>74</v>
      </c>
      <c r="F204" s="13">
        <v>754.7</v>
      </c>
      <c r="G204">
        <v>20</v>
      </c>
    </row>
    <row r="205" spans="1:7" x14ac:dyDescent="0.25">
      <c r="A205" s="2">
        <v>1010203</v>
      </c>
      <c r="B205" s="9" t="s">
        <v>8301</v>
      </c>
      <c r="C205" t="s">
        <v>2113</v>
      </c>
      <c r="D205" t="s">
        <v>8</v>
      </c>
      <c r="E205" t="s">
        <v>74</v>
      </c>
      <c r="F205" s="13">
        <v>754.7</v>
      </c>
      <c r="G205">
        <v>20</v>
      </c>
    </row>
    <row r="206" spans="1:7" x14ac:dyDescent="0.25">
      <c r="A206" s="2">
        <v>1010204</v>
      </c>
      <c r="B206" s="9" t="s">
        <v>7829</v>
      </c>
      <c r="C206" t="s">
        <v>2467</v>
      </c>
      <c r="D206" t="s">
        <v>8</v>
      </c>
      <c r="E206" t="s">
        <v>74</v>
      </c>
      <c r="F206" s="13">
        <v>1183.7</v>
      </c>
      <c r="G206">
        <v>10</v>
      </c>
    </row>
    <row r="207" spans="1:7" x14ac:dyDescent="0.25">
      <c r="A207" s="2">
        <v>1010205</v>
      </c>
      <c r="B207" s="9" t="s">
        <v>7377</v>
      </c>
      <c r="C207" t="s">
        <v>2041</v>
      </c>
      <c r="D207" t="s">
        <v>8</v>
      </c>
      <c r="E207" t="s">
        <v>74</v>
      </c>
      <c r="F207" s="13">
        <v>1183.7</v>
      </c>
      <c r="G207">
        <v>10</v>
      </c>
    </row>
    <row r="208" spans="1:7" x14ac:dyDescent="0.25">
      <c r="A208" s="2">
        <v>1010206</v>
      </c>
      <c r="B208" s="9" t="s">
        <v>8380</v>
      </c>
      <c r="C208" t="s">
        <v>1651</v>
      </c>
      <c r="D208" t="s">
        <v>8</v>
      </c>
      <c r="E208" t="s">
        <v>74</v>
      </c>
      <c r="F208" s="13">
        <v>1366.2</v>
      </c>
      <c r="G208">
        <v>10</v>
      </c>
    </row>
    <row r="209" spans="1:7" x14ac:dyDescent="0.25">
      <c r="A209" s="2">
        <v>1010209</v>
      </c>
      <c r="B209" s="9" t="s">
        <v>8299</v>
      </c>
      <c r="C209" t="s">
        <v>8300</v>
      </c>
      <c r="D209" t="s">
        <v>8</v>
      </c>
      <c r="E209" t="s">
        <v>74</v>
      </c>
      <c r="F209" s="13">
        <v>137.6</v>
      </c>
      <c r="G209">
        <v>50</v>
      </c>
    </row>
    <row r="210" spans="1:7" x14ac:dyDescent="0.25">
      <c r="A210" s="2">
        <v>1010210</v>
      </c>
      <c r="B210" s="9" t="s">
        <v>8297</v>
      </c>
      <c r="C210" t="s">
        <v>8298</v>
      </c>
      <c r="D210" t="s">
        <v>8</v>
      </c>
      <c r="E210" t="s">
        <v>74</v>
      </c>
      <c r="F210" s="13">
        <v>193.85</v>
      </c>
      <c r="G210">
        <v>30</v>
      </c>
    </row>
    <row r="211" spans="1:7" x14ac:dyDescent="0.25">
      <c r="A211" s="2">
        <v>1010211</v>
      </c>
      <c r="B211" s="9" t="s">
        <v>7876</v>
      </c>
      <c r="C211" t="s">
        <v>1413</v>
      </c>
      <c r="D211" t="s">
        <v>8</v>
      </c>
      <c r="E211" t="s">
        <v>74</v>
      </c>
      <c r="F211" s="13">
        <v>215</v>
      </c>
      <c r="G211">
        <v>50</v>
      </c>
    </row>
    <row r="212" spans="1:7" x14ac:dyDescent="0.25">
      <c r="A212" s="2">
        <v>1010212</v>
      </c>
      <c r="B212" s="9" t="s">
        <v>8295</v>
      </c>
      <c r="C212" t="s">
        <v>8296</v>
      </c>
      <c r="D212" t="s">
        <v>8</v>
      </c>
      <c r="E212" t="s">
        <v>74</v>
      </c>
      <c r="F212" s="13">
        <v>302</v>
      </c>
      <c r="G212">
        <v>50</v>
      </c>
    </row>
    <row r="213" spans="1:7" x14ac:dyDescent="0.25">
      <c r="A213" s="2">
        <v>1010213</v>
      </c>
      <c r="B213" s="9" t="s">
        <v>8467</v>
      </c>
      <c r="C213" t="s">
        <v>8468</v>
      </c>
      <c r="D213" t="s">
        <v>8</v>
      </c>
      <c r="E213" t="s">
        <v>74</v>
      </c>
      <c r="F213" s="13">
        <v>258.3</v>
      </c>
      <c r="G213">
        <v>50</v>
      </c>
    </row>
    <row r="214" spans="1:7" x14ac:dyDescent="0.25">
      <c r="A214" s="2">
        <v>1010214</v>
      </c>
      <c r="B214" s="9" t="s">
        <v>8429</v>
      </c>
      <c r="C214" t="s">
        <v>8430</v>
      </c>
      <c r="D214" t="s">
        <v>8</v>
      </c>
      <c r="E214" t="s">
        <v>74</v>
      </c>
      <c r="F214" s="13">
        <v>258.3</v>
      </c>
      <c r="G214">
        <v>50</v>
      </c>
    </row>
    <row r="215" spans="1:7" x14ac:dyDescent="0.25">
      <c r="A215" s="2">
        <v>1010215</v>
      </c>
      <c r="B215" s="9" t="s">
        <v>7827</v>
      </c>
      <c r="C215" t="s">
        <v>7828</v>
      </c>
      <c r="D215" t="s">
        <v>8</v>
      </c>
      <c r="E215" t="s">
        <v>74</v>
      </c>
      <c r="F215" s="13">
        <v>302</v>
      </c>
      <c r="G215">
        <v>50</v>
      </c>
    </row>
    <row r="216" spans="1:7" x14ac:dyDescent="0.25">
      <c r="A216" s="2">
        <v>1010216</v>
      </c>
      <c r="B216" s="9" t="s">
        <v>7825</v>
      </c>
      <c r="C216" t="s">
        <v>7826</v>
      </c>
      <c r="D216" t="s">
        <v>8</v>
      </c>
      <c r="E216" t="s">
        <v>74</v>
      </c>
      <c r="F216" s="13">
        <v>302</v>
      </c>
      <c r="G216">
        <v>50</v>
      </c>
    </row>
    <row r="217" spans="1:7" x14ac:dyDescent="0.25">
      <c r="A217" s="2">
        <v>1010217</v>
      </c>
      <c r="B217" s="9" t="s">
        <v>8294</v>
      </c>
      <c r="C217" t="s">
        <v>1117</v>
      </c>
      <c r="D217" t="s">
        <v>8</v>
      </c>
      <c r="E217" t="s">
        <v>74</v>
      </c>
      <c r="F217" s="13">
        <v>215</v>
      </c>
      <c r="G217">
        <v>50</v>
      </c>
    </row>
    <row r="218" spans="1:7" x14ac:dyDescent="0.25">
      <c r="A218" s="2">
        <v>1010218</v>
      </c>
      <c r="B218" s="9" t="s">
        <v>7824</v>
      </c>
      <c r="C218" t="s">
        <v>2621</v>
      </c>
      <c r="D218" t="s">
        <v>8</v>
      </c>
      <c r="E218" t="s">
        <v>74</v>
      </c>
      <c r="F218" s="13">
        <v>215</v>
      </c>
      <c r="G218">
        <v>50</v>
      </c>
    </row>
    <row r="219" spans="1:7" x14ac:dyDescent="0.25">
      <c r="A219" s="2">
        <v>1010219</v>
      </c>
      <c r="B219" s="9" t="s">
        <v>8293</v>
      </c>
      <c r="C219" t="s">
        <v>1553</v>
      </c>
      <c r="D219" t="s">
        <v>8</v>
      </c>
      <c r="E219" t="s">
        <v>74</v>
      </c>
      <c r="F219" s="13">
        <v>153.80000000000001</v>
      </c>
      <c r="G219">
        <v>100</v>
      </c>
    </row>
    <row r="220" spans="1:7" x14ac:dyDescent="0.25">
      <c r="A220" s="2">
        <v>1010220</v>
      </c>
      <c r="B220" s="9" t="s">
        <v>7823</v>
      </c>
      <c r="C220" t="s">
        <v>1410</v>
      </c>
      <c r="D220" t="s">
        <v>8</v>
      </c>
      <c r="E220" t="s">
        <v>74</v>
      </c>
      <c r="F220" s="13">
        <v>158.44999999999999</v>
      </c>
      <c r="G220">
        <v>100</v>
      </c>
    </row>
    <row r="221" spans="1:7" x14ac:dyDescent="0.25">
      <c r="A221" s="2">
        <v>1010223</v>
      </c>
      <c r="B221" s="9" t="s">
        <v>8379</v>
      </c>
      <c r="C221" t="s">
        <v>1329</v>
      </c>
      <c r="D221" t="s">
        <v>8</v>
      </c>
      <c r="E221" t="s">
        <v>74</v>
      </c>
      <c r="F221" s="13">
        <v>591.35</v>
      </c>
      <c r="G221">
        <v>50</v>
      </c>
    </row>
    <row r="222" spans="1:7" x14ac:dyDescent="0.25">
      <c r="A222" s="2">
        <v>1010225</v>
      </c>
      <c r="B222" s="9" t="s">
        <v>8428</v>
      </c>
      <c r="C222" t="s">
        <v>2464</v>
      </c>
      <c r="D222" t="s">
        <v>8</v>
      </c>
      <c r="E222" t="s">
        <v>74</v>
      </c>
      <c r="F222" s="13">
        <v>648.54999999999995</v>
      </c>
      <c r="G222">
        <v>30</v>
      </c>
    </row>
    <row r="223" spans="1:7" x14ac:dyDescent="0.25">
      <c r="A223" s="2">
        <v>1010227</v>
      </c>
      <c r="B223" s="9" t="s">
        <v>8292</v>
      </c>
      <c r="C223" t="s">
        <v>2458</v>
      </c>
      <c r="D223" t="s">
        <v>8</v>
      </c>
      <c r="E223" t="s">
        <v>74</v>
      </c>
      <c r="F223" s="13">
        <v>39.9</v>
      </c>
      <c r="G223">
        <v>100</v>
      </c>
    </row>
    <row r="224" spans="1:7" x14ac:dyDescent="0.25">
      <c r="A224" s="2">
        <v>1010230</v>
      </c>
      <c r="B224" s="9" t="s">
        <v>8464</v>
      </c>
      <c r="C224" t="s">
        <v>8465</v>
      </c>
      <c r="D224" t="s">
        <v>8</v>
      </c>
      <c r="E224" t="s">
        <v>74</v>
      </c>
      <c r="F224" s="13">
        <v>341.8</v>
      </c>
      <c r="G224">
        <v>50</v>
      </c>
    </row>
    <row r="225" spans="1:7" x14ac:dyDescent="0.25">
      <c r="A225" s="2">
        <v>1010231</v>
      </c>
      <c r="B225" s="9" t="s">
        <v>8197</v>
      </c>
      <c r="C225" t="s">
        <v>8198</v>
      </c>
      <c r="D225" t="s">
        <v>8</v>
      </c>
      <c r="E225" t="s">
        <v>74</v>
      </c>
      <c r="F225" s="13">
        <v>341.8</v>
      </c>
      <c r="G225">
        <v>50</v>
      </c>
    </row>
    <row r="226" spans="1:7" x14ac:dyDescent="0.25">
      <c r="A226" s="2">
        <v>1010232</v>
      </c>
      <c r="B226" s="9" t="s">
        <v>8377</v>
      </c>
      <c r="C226" t="s">
        <v>8378</v>
      </c>
      <c r="D226" t="s">
        <v>8</v>
      </c>
      <c r="E226" t="s">
        <v>74</v>
      </c>
      <c r="F226" s="13">
        <v>481.1</v>
      </c>
      <c r="G226">
        <v>50</v>
      </c>
    </row>
    <row r="227" spans="1:7" x14ac:dyDescent="0.25">
      <c r="A227" s="2">
        <v>1010233</v>
      </c>
      <c r="B227" s="9" t="s">
        <v>7874</v>
      </c>
      <c r="C227" t="s">
        <v>7875</v>
      </c>
      <c r="D227" t="s">
        <v>8</v>
      </c>
      <c r="E227" t="s">
        <v>74</v>
      </c>
      <c r="F227" s="13">
        <v>481.1</v>
      </c>
      <c r="G227">
        <v>50</v>
      </c>
    </row>
    <row r="228" spans="1:7" x14ac:dyDescent="0.25">
      <c r="A228" s="2">
        <v>1010234</v>
      </c>
      <c r="B228" s="9" t="s">
        <v>7376</v>
      </c>
      <c r="C228" t="s">
        <v>1115</v>
      </c>
      <c r="D228" t="s">
        <v>8</v>
      </c>
      <c r="E228" s="7" t="s">
        <v>74</v>
      </c>
      <c r="F228" s="15">
        <v>0</v>
      </c>
      <c r="G228">
        <v>75</v>
      </c>
    </row>
    <row r="229" spans="1:7" x14ac:dyDescent="0.25">
      <c r="A229" s="2">
        <v>1010235</v>
      </c>
      <c r="B229" s="9" t="s">
        <v>8427</v>
      </c>
      <c r="C229" t="s">
        <v>1489</v>
      </c>
      <c r="D229" t="s">
        <v>8</v>
      </c>
      <c r="E229" s="7" t="s">
        <v>74</v>
      </c>
      <c r="F229" s="15">
        <v>0</v>
      </c>
      <c r="G229">
        <v>75</v>
      </c>
    </row>
    <row r="230" spans="1:7" x14ac:dyDescent="0.25">
      <c r="A230" s="2">
        <v>1010236</v>
      </c>
      <c r="B230" s="9" t="s">
        <v>8463</v>
      </c>
      <c r="C230" t="s">
        <v>2437</v>
      </c>
      <c r="D230" t="s">
        <v>8</v>
      </c>
      <c r="E230" s="7" t="s">
        <v>74</v>
      </c>
      <c r="F230" s="13">
        <v>285.8</v>
      </c>
      <c r="G230">
        <v>75</v>
      </c>
    </row>
    <row r="231" spans="1:7" x14ac:dyDescent="0.25">
      <c r="A231" s="2">
        <v>1010237</v>
      </c>
      <c r="B231" s="9" t="s">
        <v>7375</v>
      </c>
      <c r="C231" t="s">
        <v>1658</v>
      </c>
      <c r="D231" t="s">
        <v>8</v>
      </c>
      <c r="E231" s="7" t="s">
        <v>74</v>
      </c>
      <c r="F231" s="15">
        <v>0</v>
      </c>
      <c r="G231">
        <v>75</v>
      </c>
    </row>
    <row r="232" spans="1:7" x14ac:dyDescent="0.25">
      <c r="A232" s="2">
        <v>1010238</v>
      </c>
      <c r="B232" s="9" t="s">
        <v>7872</v>
      </c>
      <c r="C232" t="s">
        <v>7873</v>
      </c>
      <c r="D232" t="s">
        <v>8</v>
      </c>
      <c r="E232" t="s">
        <v>74</v>
      </c>
      <c r="F232" s="13">
        <v>117.7</v>
      </c>
      <c r="G232">
        <v>100</v>
      </c>
    </row>
    <row r="233" spans="1:7" x14ac:dyDescent="0.25">
      <c r="A233" s="2">
        <v>1010239</v>
      </c>
      <c r="B233" s="9" t="s">
        <v>8195</v>
      </c>
      <c r="C233" t="s">
        <v>8196</v>
      </c>
      <c r="D233" t="s">
        <v>8</v>
      </c>
      <c r="E233" t="s">
        <v>74</v>
      </c>
      <c r="F233" s="13">
        <v>117.7</v>
      </c>
      <c r="G233">
        <v>100</v>
      </c>
    </row>
    <row r="234" spans="1:7" x14ac:dyDescent="0.25">
      <c r="A234" s="2">
        <v>1010240</v>
      </c>
      <c r="B234" s="9" t="s">
        <v>8461</v>
      </c>
      <c r="C234" t="s">
        <v>8462</v>
      </c>
      <c r="D234" t="s">
        <v>8</v>
      </c>
      <c r="E234" t="s">
        <v>74</v>
      </c>
      <c r="F234" s="13">
        <v>203.6</v>
      </c>
      <c r="G234">
        <v>100</v>
      </c>
    </row>
    <row r="235" spans="1:7" x14ac:dyDescent="0.25">
      <c r="A235" s="2">
        <v>1010241</v>
      </c>
      <c r="B235" s="9" t="s">
        <v>7373</v>
      </c>
      <c r="C235" t="s">
        <v>7374</v>
      </c>
      <c r="D235" t="s">
        <v>8</v>
      </c>
      <c r="E235" t="s">
        <v>74</v>
      </c>
      <c r="F235" s="13">
        <v>203.6</v>
      </c>
      <c r="G235">
        <v>100</v>
      </c>
    </row>
    <row r="236" spans="1:7" x14ac:dyDescent="0.25">
      <c r="A236" s="2">
        <v>1010242</v>
      </c>
      <c r="B236" s="9" t="s">
        <v>7870</v>
      </c>
      <c r="C236" t="s">
        <v>7871</v>
      </c>
      <c r="D236" t="s">
        <v>8</v>
      </c>
      <c r="E236" t="s">
        <v>74</v>
      </c>
      <c r="F236" s="13">
        <v>203.6</v>
      </c>
      <c r="G236">
        <v>100</v>
      </c>
    </row>
    <row r="237" spans="1:7" x14ac:dyDescent="0.25">
      <c r="A237" s="2">
        <v>1010243</v>
      </c>
      <c r="B237" s="9" t="s">
        <v>8193</v>
      </c>
      <c r="C237" t="s">
        <v>8194</v>
      </c>
      <c r="D237" t="s">
        <v>8</v>
      </c>
      <c r="E237" t="s">
        <v>74</v>
      </c>
      <c r="F237" s="13">
        <v>203.6</v>
      </c>
      <c r="G237">
        <v>100</v>
      </c>
    </row>
    <row r="238" spans="1:7" x14ac:dyDescent="0.25">
      <c r="A238" s="2">
        <v>1010244</v>
      </c>
      <c r="B238" s="9" t="s">
        <v>8425</v>
      </c>
      <c r="C238" t="s">
        <v>8426</v>
      </c>
      <c r="D238" t="s">
        <v>8</v>
      </c>
      <c r="E238" t="s">
        <v>74</v>
      </c>
      <c r="F238" s="13">
        <v>203.6</v>
      </c>
      <c r="G238">
        <v>100</v>
      </c>
    </row>
    <row r="239" spans="1:7" x14ac:dyDescent="0.25">
      <c r="A239" s="2">
        <v>1010245</v>
      </c>
      <c r="B239" s="9" t="s">
        <v>8423</v>
      </c>
      <c r="C239" t="s">
        <v>8424</v>
      </c>
      <c r="D239" t="s">
        <v>8</v>
      </c>
      <c r="E239" t="s">
        <v>74</v>
      </c>
      <c r="F239" s="13">
        <v>203.6</v>
      </c>
      <c r="G239">
        <v>100</v>
      </c>
    </row>
    <row r="240" spans="1:7" x14ac:dyDescent="0.25">
      <c r="A240" s="2">
        <v>1010246</v>
      </c>
      <c r="B240" s="9" t="s">
        <v>7868</v>
      </c>
      <c r="C240" t="s">
        <v>7869</v>
      </c>
      <c r="D240" t="s">
        <v>8</v>
      </c>
      <c r="E240" t="s">
        <v>74</v>
      </c>
      <c r="F240" s="13">
        <v>203.6</v>
      </c>
      <c r="G240">
        <v>100</v>
      </c>
    </row>
    <row r="241" spans="1:7" x14ac:dyDescent="0.25">
      <c r="A241" s="2">
        <v>1010247</v>
      </c>
      <c r="B241" s="9" t="s">
        <v>8375</v>
      </c>
      <c r="C241" t="s">
        <v>8376</v>
      </c>
      <c r="D241" t="s">
        <v>8</v>
      </c>
      <c r="E241" t="s">
        <v>74</v>
      </c>
      <c r="F241" s="13">
        <v>203.6</v>
      </c>
      <c r="G241">
        <v>100</v>
      </c>
    </row>
    <row r="242" spans="1:7" x14ac:dyDescent="0.25">
      <c r="A242" s="2">
        <v>1010248</v>
      </c>
      <c r="B242" s="9" t="s">
        <v>7866</v>
      </c>
      <c r="C242" t="s">
        <v>7867</v>
      </c>
      <c r="D242" t="s">
        <v>8</v>
      </c>
      <c r="E242" t="s">
        <v>74</v>
      </c>
      <c r="F242" s="13">
        <v>203.6</v>
      </c>
      <c r="G242">
        <v>100</v>
      </c>
    </row>
    <row r="243" spans="1:7" x14ac:dyDescent="0.25">
      <c r="A243" s="2">
        <v>1010249</v>
      </c>
      <c r="B243" s="9" t="s">
        <v>8290</v>
      </c>
      <c r="C243" t="s">
        <v>8291</v>
      </c>
      <c r="D243" t="s">
        <v>8</v>
      </c>
      <c r="E243" t="s">
        <v>74</v>
      </c>
      <c r="F243" s="13">
        <v>214</v>
      </c>
      <c r="G243">
        <v>100</v>
      </c>
    </row>
    <row r="244" spans="1:7" x14ac:dyDescent="0.25">
      <c r="A244" s="2">
        <v>1010250</v>
      </c>
      <c r="B244" s="9" t="s">
        <v>8288</v>
      </c>
      <c r="C244" t="s">
        <v>8289</v>
      </c>
      <c r="D244" t="s">
        <v>8</v>
      </c>
      <c r="E244" t="s">
        <v>74</v>
      </c>
      <c r="F244" s="13">
        <v>214</v>
      </c>
      <c r="G244">
        <v>100</v>
      </c>
    </row>
    <row r="245" spans="1:7" x14ac:dyDescent="0.25">
      <c r="A245" s="2">
        <v>1010251</v>
      </c>
      <c r="B245" s="9" t="s">
        <v>7995</v>
      </c>
      <c r="C245" t="s">
        <v>7996</v>
      </c>
      <c r="D245" t="s">
        <v>8</v>
      </c>
      <c r="E245" t="s">
        <v>74</v>
      </c>
      <c r="F245" s="13">
        <v>214</v>
      </c>
      <c r="G245">
        <v>100</v>
      </c>
    </row>
    <row r="246" spans="1:7" x14ac:dyDescent="0.25">
      <c r="A246" s="2">
        <v>1010252</v>
      </c>
      <c r="B246" s="9" t="s">
        <v>7821</v>
      </c>
      <c r="C246" t="s">
        <v>7822</v>
      </c>
      <c r="D246" t="s">
        <v>8</v>
      </c>
      <c r="E246" t="s">
        <v>74</v>
      </c>
      <c r="F246" s="13">
        <v>214</v>
      </c>
      <c r="G246">
        <v>100</v>
      </c>
    </row>
    <row r="247" spans="1:7" x14ac:dyDescent="0.25">
      <c r="A247" s="2">
        <v>1010253</v>
      </c>
      <c r="B247" s="9" t="s">
        <v>7993</v>
      </c>
      <c r="C247" t="s">
        <v>7994</v>
      </c>
      <c r="D247" t="s">
        <v>8</v>
      </c>
      <c r="E247" t="s">
        <v>74</v>
      </c>
      <c r="F247" s="13">
        <v>214</v>
      </c>
      <c r="G247">
        <v>100</v>
      </c>
    </row>
    <row r="248" spans="1:7" x14ac:dyDescent="0.25">
      <c r="A248" s="2">
        <v>1010254</v>
      </c>
      <c r="B248" s="9" t="s">
        <v>8373</v>
      </c>
      <c r="C248" t="s">
        <v>8374</v>
      </c>
      <c r="D248" t="s">
        <v>8</v>
      </c>
      <c r="E248" t="s">
        <v>74</v>
      </c>
      <c r="F248" s="13">
        <v>214</v>
      </c>
      <c r="G248">
        <v>100</v>
      </c>
    </row>
    <row r="249" spans="1:7" x14ac:dyDescent="0.25">
      <c r="A249" s="2">
        <v>1010255</v>
      </c>
      <c r="B249" s="9" t="s">
        <v>8371</v>
      </c>
      <c r="C249" t="s">
        <v>8372</v>
      </c>
      <c r="D249" t="s">
        <v>8</v>
      </c>
      <c r="E249" t="s">
        <v>74</v>
      </c>
      <c r="F249" s="13">
        <v>214</v>
      </c>
      <c r="G249">
        <v>100</v>
      </c>
    </row>
    <row r="250" spans="1:7" x14ac:dyDescent="0.25">
      <c r="A250" s="2">
        <v>1010256</v>
      </c>
      <c r="B250" s="9" t="s">
        <v>7371</v>
      </c>
      <c r="C250" t="s">
        <v>7372</v>
      </c>
      <c r="D250" t="s">
        <v>8</v>
      </c>
      <c r="E250" t="s">
        <v>74</v>
      </c>
      <c r="F250" s="13">
        <v>214</v>
      </c>
      <c r="G250">
        <v>100</v>
      </c>
    </row>
    <row r="251" spans="1:7" x14ac:dyDescent="0.25">
      <c r="A251" s="2">
        <v>1010257</v>
      </c>
      <c r="B251" s="9" t="s">
        <v>8421</v>
      </c>
      <c r="C251" t="s">
        <v>8422</v>
      </c>
      <c r="D251" t="s">
        <v>8</v>
      </c>
      <c r="E251" t="s">
        <v>74</v>
      </c>
      <c r="F251" s="13">
        <v>214</v>
      </c>
      <c r="G251">
        <v>100</v>
      </c>
    </row>
    <row r="252" spans="1:7" x14ac:dyDescent="0.25">
      <c r="A252" s="2">
        <v>1010258</v>
      </c>
      <c r="B252" s="9" t="s">
        <v>7991</v>
      </c>
      <c r="C252" t="s">
        <v>7992</v>
      </c>
      <c r="D252" t="s">
        <v>8</v>
      </c>
      <c r="E252" t="s">
        <v>74</v>
      </c>
      <c r="F252" s="13">
        <v>349.1</v>
      </c>
      <c r="G252">
        <v>100</v>
      </c>
    </row>
    <row r="253" spans="1:7" x14ac:dyDescent="0.25">
      <c r="A253" s="2">
        <v>1010259</v>
      </c>
      <c r="B253" s="9" t="s">
        <v>8419</v>
      </c>
      <c r="C253" t="s">
        <v>8420</v>
      </c>
      <c r="D253" t="s">
        <v>8</v>
      </c>
      <c r="E253" t="s">
        <v>74</v>
      </c>
      <c r="F253" s="13">
        <v>349.1</v>
      </c>
      <c r="G253">
        <v>100</v>
      </c>
    </row>
    <row r="254" spans="1:7" x14ac:dyDescent="0.25">
      <c r="A254" s="2">
        <v>1010260</v>
      </c>
      <c r="B254" s="9" t="s">
        <v>7864</v>
      </c>
      <c r="C254" t="s">
        <v>7865</v>
      </c>
      <c r="D254" t="s">
        <v>8</v>
      </c>
      <c r="E254" t="s">
        <v>74</v>
      </c>
      <c r="F254" s="13">
        <v>349.1</v>
      </c>
      <c r="G254">
        <v>100</v>
      </c>
    </row>
    <row r="255" spans="1:7" x14ac:dyDescent="0.25">
      <c r="A255" s="2">
        <v>1010261</v>
      </c>
      <c r="B255" s="9" t="s">
        <v>7369</v>
      </c>
      <c r="C255" t="s">
        <v>7370</v>
      </c>
      <c r="D255" t="s">
        <v>8</v>
      </c>
      <c r="E255" t="s">
        <v>74</v>
      </c>
      <c r="F255" s="13">
        <v>349.1</v>
      </c>
      <c r="G255">
        <v>100</v>
      </c>
    </row>
    <row r="256" spans="1:7" x14ac:dyDescent="0.25">
      <c r="A256" s="2">
        <v>1010262</v>
      </c>
      <c r="B256" s="9" t="s">
        <v>8417</v>
      </c>
      <c r="C256" t="s">
        <v>8418</v>
      </c>
      <c r="D256" t="s">
        <v>8</v>
      </c>
      <c r="E256" t="s">
        <v>74</v>
      </c>
      <c r="F256" s="13">
        <v>349.1</v>
      </c>
      <c r="G256">
        <v>100</v>
      </c>
    </row>
    <row r="257" spans="1:7" x14ac:dyDescent="0.25">
      <c r="A257" s="2">
        <v>1010263</v>
      </c>
      <c r="B257" s="9" t="s">
        <v>7989</v>
      </c>
      <c r="C257" t="s">
        <v>7990</v>
      </c>
      <c r="D257" t="s">
        <v>8</v>
      </c>
      <c r="E257" t="s">
        <v>74</v>
      </c>
      <c r="F257" s="13">
        <v>349.1</v>
      </c>
      <c r="G257">
        <v>100</v>
      </c>
    </row>
    <row r="258" spans="1:7" x14ac:dyDescent="0.25">
      <c r="A258" s="2">
        <v>1010264</v>
      </c>
      <c r="B258" s="9" t="s">
        <v>8459</v>
      </c>
      <c r="C258" t="s">
        <v>8460</v>
      </c>
      <c r="D258" t="s">
        <v>8</v>
      </c>
      <c r="E258" t="s">
        <v>74</v>
      </c>
      <c r="F258" s="13">
        <v>349.1</v>
      </c>
      <c r="G258">
        <v>100</v>
      </c>
    </row>
    <row r="259" spans="1:7" x14ac:dyDescent="0.25">
      <c r="A259" s="2">
        <v>1010265</v>
      </c>
      <c r="B259" s="9" t="s">
        <v>8415</v>
      </c>
      <c r="C259" t="s">
        <v>8416</v>
      </c>
      <c r="D259" t="s">
        <v>8</v>
      </c>
      <c r="E259" t="s">
        <v>74</v>
      </c>
      <c r="F259" s="13">
        <v>349.1</v>
      </c>
      <c r="G259">
        <v>100</v>
      </c>
    </row>
    <row r="260" spans="1:7" x14ac:dyDescent="0.25">
      <c r="A260" s="2">
        <v>1010266</v>
      </c>
      <c r="B260" s="9" t="s">
        <v>7987</v>
      </c>
      <c r="C260" t="s">
        <v>7988</v>
      </c>
      <c r="D260" t="s">
        <v>8</v>
      </c>
      <c r="E260" t="s">
        <v>74</v>
      </c>
      <c r="F260" s="13">
        <v>349.1</v>
      </c>
      <c r="G260">
        <v>100</v>
      </c>
    </row>
    <row r="261" spans="1:7" x14ac:dyDescent="0.25">
      <c r="A261" s="2">
        <v>1010267</v>
      </c>
      <c r="B261" s="9" t="s">
        <v>8413</v>
      </c>
      <c r="C261" t="s">
        <v>8414</v>
      </c>
      <c r="D261" t="s">
        <v>8</v>
      </c>
      <c r="E261" t="s">
        <v>74</v>
      </c>
      <c r="F261" s="13">
        <v>349.1</v>
      </c>
      <c r="G261">
        <v>100</v>
      </c>
    </row>
    <row r="262" spans="1:7" x14ac:dyDescent="0.25">
      <c r="A262" s="2">
        <v>1010268</v>
      </c>
      <c r="B262" s="9" t="s">
        <v>8457</v>
      </c>
      <c r="C262" t="s">
        <v>8458</v>
      </c>
      <c r="D262" t="s">
        <v>8</v>
      </c>
      <c r="E262" t="s">
        <v>74</v>
      </c>
      <c r="F262" s="13">
        <v>349.1</v>
      </c>
      <c r="G262">
        <v>100</v>
      </c>
    </row>
    <row r="263" spans="1:7" x14ac:dyDescent="0.25">
      <c r="A263" s="2">
        <v>1010269</v>
      </c>
      <c r="B263" s="9" t="s">
        <v>7862</v>
      </c>
      <c r="C263" t="s">
        <v>7863</v>
      </c>
      <c r="D263" t="s">
        <v>8</v>
      </c>
      <c r="E263" t="s">
        <v>74</v>
      </c>
      <c r="F263" s="13">
        <v>349.1</v>
      </c>
      <c r="G263">
        <v>100</v>
      </c>
    </row>
    <row r="264" spans="1:7" x14ac:dyDescent="0.25">
      <c r="A264" s="2">
        <v>1010270</v>
      </c>
      <c r="B264" s="9" t="s">
        <v>7985</v>
      </c>
      <c r="C264" t="s">
        <v>7986</v>
      </c>
      <c r="D264" t="s">
        <v>8</v>
      </c>
      <c r="E264" t="s">
        <v>74</v>
      </c>
      <c r="F264" s="13">
        <v>349.1</v>
      </c>
      <c r="G264">
        <v>100</v>
      </c>
    </row>
    <row r="265" spans="1:7" x14ac:dyDescent="0.25">
      <c r="A265" s="2">
        <v>1010271</v>
      </c>
      <c r="B265" s="9" t="s">
        <v>7983</v>
      </c>
      <c r="C265" t="s">
        <v>7984</v>
      </c>
      <c r="D265" t="s">
        <v>8</v>
      </c>
      <c r="E265" t="s">
        <v>74</v>
      </c>
      <c r="F265" s="13">
        <v>349.1</v>
      </c>
      <c r="G265">
        <v>100</v>
      </c>
    </row>
    <row r="266" spans="1:7" x14ac:dyDescent="0.25">
      <c r="A266" s="2">
        <v>1010272</v>
      </c>
      <c r="B266" s="9" t="s">
        <v>7981</v>
      </c>
      <c r="C266" t="s">
        <v>7982</v>
      </c>
      <c r="D266" t="s">
        <v>8</v>
      </c>
      <c r="E266" t="s">
        <v>74</v>
      </c>
      <c r="F266" s="13">
        <v>349.1</v>
      </c>
      <c r="G266">
        <v>100</v>
      </c>
    </row>
    <row r="267" spans="1:7" x14ac:dyDescent="0.25">
      <c r="A267" s="2">
        <v>1010273</v>
      </c>
      <c r="B267" s="9" t="s">
        <v>8286</v>
      </c>
      <c r="C267" t="s">
        <v>8287</v>
      </c>
      <c r="D267" t="s">
        <v>8</v>
      </c>
      <c r="E267" t="s">
        <v>74</v>
      </c>
      <c r="F267" s="13">
        <v>349.1</v>
      </c>
      <c r="G267">
        <v>100</v>
      </c>
    </row>
    <row r="268" spans="1:7" x14ac:dyDescent="0.25">
      <c r="A268" s="2">
        <v>1010274</v>
      </c>
      <c r="B268" s="9" t="s">
        <v>7367</v>
      </c>
      <c r="C268" t="s">
        <v>7368</v>
      </c>
      <c r="D268" t="s">
        <v>8</v>
      </c>
      <c r="E268" t="s">
        <v>74</v>
      </c>
      <c r="F268" s="13">
        <v>349.1</v>
      </c>
      <c r="G268">
        <v>100</v>
      </c>
    </row>
    <row r="269" spans="1:7" x14ac:dyDescent="0.25">
      <c r="A269" s="2">
        <v>1010275</v>
      </c>
      <c r="B269" s="9" t="s">
        <v>7365</v>
      </c>
      <c r="C269" t="s">
        <v>7366</v>
      </c>
      <c r="D269" t="s">
        <v>8</v>
      </c>
      <c r="E269" t="s">
        <v>74</v>
      </c>
      <c r="F269" s="13">
        <v>349.1</v>
      </c>
      <c r="G269">
        <v>100</v>
      </c>
    </row>
    <row r="270" spans="1:7" x14ac:dyDescent="0.25">
      <c r="A270" s="2">
        <v>1010285</v>
      </c>
      <c r="B270" s="9" t="s">
        <v>7363</v>
      </c>
      <c r="C270" t="s">
        <v>7364</v>
      </c>
      <c r="D270" t="s">
        <v>8</v>
      </c>
      <c r="E270" t="s">
        <v>74</v>
      </c>
      <c r="F270" s="13">
        <v>349.1</v>
      </c>
      <c r="G270">
        <v>100</v>
      </c>
    </row>
    <row r="271" spans="1:7" x14ac:dyDescent="0.25">
      <c r="A271" s="2">
        <v>1010286</v>
      </c>
      <c r="B271" s="9" t="s">
        <v>7361</v>
      </c>
      <c r="C271" t="s">
        <v>7362</v>
      </c>
      <c r="D271" t="s">
        <v>8</v>
      </c>
      <c r="E271" t="s">
        <v>74</v>
      </c>
      <c r="F271" s="13">
        <v>349.1</v>
      </c>
      <c r="G271">
        <v>100</v>
      </c>
    </row>
    <row r="272" spans="1:7" x14ac:dyDescent="0.25">
      <c r="A272" s="2">
        <v>1010287</v>
      </c>
      <c r="B272" s="9" t="s">
        <v>7359</v>
      </c>
      <c r="C272" t="s">
        <v>7360</v>
      </c>
      <c r="D272" t="s">
        <v>8</v>
      </c>
      <c r="E272" t="s">
        <v>74</v>
      </c>
      <c r="F272" s="13">
        <v>349.1</v>
      </c>
      <c r="G272">
        <v>100</v>
      </c>
    </row>
    <row r="273" spans="1:7" x14ac:dyDescent="0.25">
      <c r="A273" s="2">
        <v>1010288</v>
      </c>
      <c r="B273" s="9" t="s">
        <v>8455</v>
      </c>
      <c r="C273" t="s">
        <v>8456</v>
      </c>
      <c r="D273" t="s">
        <v>8</v>
      </c>
      <c r="E273" t="s">
        <v>74</v>
      </c>
      <c r="F273" s="13">
        <v>349.1</v>
      </c>
      <c r="G273">
        <v>100</v>
      </c>
    </row>
    <row r="274" spans="1:7" x14ac:dyDescent="0.25">
      <c r="A274" s="2">
        <v>1010289</v>
      </c>
      <c r="B274" s="9" t="s">
        <v>8284</v>
      </c>
      <c r="C274" t="s">
        <v>8285</v>
      </c>
      <c r="D274" t="s">
        <v>8</v>
      </c>
      <c r="E274" t="s">
        <v>74</v>
      </c>
      <c r="F274" s="13">
        <v>349.1</v>
      </c>
      <c r="G274">
        <v>100</v>
      </c>
    </row>
    <row r="275" spans="1:7" x14ac:dyDescent="0.25">
      <c r="A275" s="2">
        <v>1010290</v>
      </c>
      <c r="B275" s="9" t="s">
        <v>7860</v>
      </c>
      <c r="C275" t="s">
        <v>7861</v>
      </c>
      <c r="D275" t="s">
        <v>8</v>
      </c>
      <c r="E275" t="s">
        <v>74</v>
      </c>
      <c r="F275" s="13">
        <v>349.1</v>
      </c>
      <c r="G275">
        <v>100</v>
      </c>
    </row>
    <row r="276" spans="1:7" x14ac:dyDescent="0.25">
      <c r="A276" s="2">
        <v>1010291</v>
      </c>
      <c r="B276" s="9" t="s">
        <v>8411</v>
      </c>
      <c r="C276" t="s">
        <v>8412</v>
      </c>
      <c r="D276" t="s">
        <v>8</v>
      </c>
      <c r="E276" t="s">
        <v>74</v>
      </c>
      <c r="F276" s="13">
        <v>349.1</v>
      </c>
      <c r="G276">
        <v>100</v>
      </c>
    </row>
    <row r="277" spans="1:7" x14ac:dyDescent="0.25">
      <c r="A277" s="2">
        <v>1010292</v>
      </c>
      <c r="B277" s="9" t="s">
        <v>7858</v>
      </c>
      <c r="C277" t="s">
        <v>7859</v>
      </c>
      <c r="D277" t="s">
        <v>8</v>
      </c>
      <c r="E277" t="s">
        <v>74</v>
      </c>
      <c r="F277" s="13">
        <v>349.1</v>
      </c>
      <c r="G277">
        <v>100</v>
      </c>
    </row>
    <row r="278" spans="1:7" x14ac:dyDescent="0.25">
      <c r="A278" s="2">
        <v>1010293</v>
      </c>
      <c r="B278" s="9" t="s">
        <v>7979</v>
      </c>
      <c r="C278" t="s">
        <v>7980</v>
      </c>
      <c r="D278" t="s">
        <v>8</v>
      </c>
      <c r="E278" t="s">
        <v>74</v>
      </c>
      <c r="F278" s="13">
        <v>349.1</v>
      </c>
      <c r="G278">
        <v>100</v>
      </c>
    </row>
    <row r="279" spans="1:7" x14ac:dyDescent="0.25">
      <c r="A279" s="2">
        <v>1010303</v>
      </c>
      <c r="B279" s="9" t="s">
        <v>8453</v>
      </c>
      <c r="C279" t="s">
        <v>8454</v>
      </c>
      <c r="D279" t="s">
        <v>8</v>
      </c>
      <c r="E279" t="s">
        <v>74</v>
      </c>
      <c r="F279" s="13">
        <v>349.1</v>
      </c>
      <c r="G279">
        <v>100</v>
      </c>
    </row>
    <row r="280" spans="1:7" x14ac:dyDescent="0.25">
      <c r="A280" s="2">
        <v>1010304</v>
      </c>
      <c r="B280" s="9" t="s">
        <v>8282</v>
      </c>
      <c r="C280" t="s">
        <v>8283</v>
      </c>
      <c r="D280" t="s">
        <v>8</v>
      </c>
      <c r="E280" t="s">
        <v>74</v>
      </c>
      <c r="F280" s="13">
        <v>349.1</v>
      </c>
      <c r="G280">
        <v>100</v>
      </c>
    </row>
    <row r="281" spans="1:7" x14ac:dyDescent="0.25">
      <c r="A281" s="2">
        <v>1010305</v>
      </c>
      <c r="B281" s="9" t="s">
        <v>7819</v>
      </c>
      <c r="C281" t="s">
        <v>7820</v>
      </c>
      <c r="D281" t="s">
        <v>8</v>
      </c>
      <c r="E281" t="s">
        <v>74</v>
      </c>
      <c r="F281" s="13">
        <v>349.1</v>
      </c>
      <c r="G281">
        <v>100</v>
      </c>
    </row>
    <row r="282" spans="1:7" x14ac:dyDescent="0.25">
      <c r="A282" s="2">
        <v>1010306</v>
      </c>
      <c r="B282" s="9" t="s">
        <v>7357</v>
      </c>
      <c r="C282" t="s">
        <v>7358</v>
      </c>
      <c r="D282" t="s">
        <v>8</v>
      </c>
      <c r="E282" t="s">
        <v>74</v>
      </c>
      <c r="F282" s="13">
        <v>349.1</v>
      </c>
      <c r="G282">
        <v>100</v>
      </c>
    </row>
    <row r="283" spans="1:7" x14ac:dyDescent="0.25">
      <c r="A283" s="2">
        <v>1010307</v>
      </c>
      <c r="B283" s="9" t="s">
        <v>8369</v>
      </c>
      <c r="C283" t="s">
        <v>8370</v>
      </c>
      <c r="D283" t="s">
        <v>8</v>
      </c>
      <c r="E283" t="s">
        <v>74</v>
      </c>
      <c r="F283" s="13">
        <v>349.1</v>
      </c>
      <c r="G283">
        <v>100</v>
      </c>
    </row>
    <row r="284" spans="1:7" x14ac:dyDescent="0.25">
      <c r="A284" s="2">
        <v>1010308</v>
      </c>
      <c r="B284" s="9" t="s">
        <v>7817</v>
      </c>
      <c r="C284" t="s">
        <v>7818</v>
      </c>
      <c r="D284" t="s">
        <v>8</v>
      </c>
      <c r="E284" t="s">
        <v>74</v>
      </c>
      <c r="F284" s="13">
        <v>349.1</v>
      </c>
      <c r="G284">
        <v>100</v>
      </c>
    </row>
    <row r="285" spans="1:7" x14ac:dyDescent="0.25">
      <c r="A285" s="2">
        <v>1010309</v>
      </c>
      <c r="B285" s="9" t="s">
        <v>7355</v>
      </c>
      <c r="C285" t="s">
        <v>7356</v>
      </c>
      <c r="D285" t="s">
        <v>8</v>
      </c>
      <c r="E285" t="s">
        <v>74</v>
      </c>
      <c r="F285" s="13">
        <v>349.1</v>
      </c>
      <c r="G285">
        <v>100</v>
      </c>
    </row>
    <row r="286" spans="1:7" x14ac:dyDescent="0.25">
      <c r="A286" s="2">
        <v>1010310</v>
      </c>
      <c r="B286" s="9" t="s">
        <v>7815</v>
      </c>
      <c r="C286" t="s">
        <v>7816</v>
      </c>
      <c r="D286" t="s">
        <v>8</v>
      </c>
      <c r="E286" t="s">
        <v>74</v>
      </c>
      <c r="F286" s="13">
        <v>349.1</v>
      </c>
      <c r="G286">
        <v>100</v>
      </c>
    </row>
    <row r="287" spans="1:7" x14ac:dyDescent="0.25">
      <c r="A287" s="2">
        <v>1010311</v>
      </c>
      <c r="B287" s="9" t="s">
        <v>8367</v>
      </c>
      <c r="C287" t="s">
        <v>8368</v>
      </c>
      <c r="D287" t="s">
        <v>8</v>
      </c>
      <c r="E287" t="s">
        <v>74</v>
      </c>
      <c r="F287" s="13">
        <v>349.1</v>
      </c>
      <c r="G287">
        <v>100</v>
      </c>
    </row>
    <row r="288" spans="1:7" x14ac:dyDescent="0.25">
      <c r="A288" s="2">
        <v>1010312</v>
      </c>
      <c r="B288" s="9" t="s">
        <v>7353</v>
      </c>
      <c r="C288" t="s">
        <v>7354</v>
      </c>
      <c r="D288" t="s">
        <v>8</v>
      </c>
      <c r="E288" t="s">
        <v>74</v>
      </c>
      <c r="F288" s="13">
        <v>349.1</v>
      </c>
      <c r="G288">
        <v>100</v>
      </c>
    </row>
    <row r="289" spans="1:7" x14ac:dyDescent="0.25">
      <c r="A289" s="2">
        <v>1010313</v>
      </c>
      <c r="B289" s="9" t="s">
        <v>7977</v>
      </c>
      <c r="C289" t="s">
        <v>7978</v>
      </c>
      <c r="D289" t="s">
        <v>8</v>
      </c>
      <c r="E289" t="s">
        <v>74</v>
      </c>
      <c r="F289" s="13">
        <v>349.1</v>
      </c>
      <c r="G289">
        <v>100</v>
      </c>
    </row>
    <row r="290" spans="1:7" x14ac:dyDescent="0.25">
      <c r="A290" s="2">
        <v>1010314</v>
      </c>
      <c r="B290" s="9" t="s">
        <v>8365</v>
      </c>
      <c r="C290" t="s">
        <v>8366</v>
      </c>
      <c r="D290" t="s">
        <v>8</v>
      </c>
      <c r="E290" t="s">
        <v>74</v>
      </c>
      <c r="F290" s="13">
        <v>349.1</v>
      </c>
      <c r="G290">
        <v>100</v>
      </c>
    </row>
    <row r="291" spans="1:7" x14ac:dyDescent="0.25">
      <c r="A291" s="2">
        <v>1010315</v>
      </c>
      <c r="B291" s="9" t="s">
        <v>7813</v>
      </c>
      <c r="C291" t="s">
        <v>7814</v>
      </c>
      <c r="D291" t="s">
        <v>8</v>
      </c>
      <c r="E291" t="s">
        <v>74</v>
      </c>
      <c r="F291" s="13">
        <v>349.1</v>
      </c>
      <c r="G291">
        <v>100</v>
      </c>
    </row>
    <row r="292" spans="1:7" x14ac:dyDescent="0.25">
      <c r="A292" s="2">
        <v>1010316</v>
      </c>
      <c r="B292" s="9" t="s">
        <v>8361</v>
      </c>
      <c r="C292" t="s">
        <v>8362</v>
      </c>
      <c r="D292" t="s">
        <v>8</v>
      </c>
      <c r="E292" t="s">
        <v>74</v>
      </c>
      <c r="F292" s="13">
        <v>349.1</v>
      </c>
      <c r="G292">
        <v>100</v>
      </c>
    </row>
    <row r="293" spans="1:7" x14ac:dyDescent="0.25">
      <c r="A293" s="2">
        <v>1010317</v>
      </c>
      <c r="B293" s="9" t="s">
        <v>8359</v>
      </c>
      <c r="C293" t="s">
        <v>8360</v>
      </c>
      <c r="D293" t="s">
        <v>8</v>
      </c>
      <c r="E293" t="s">
        <v>74</v>
      </c>
      <c r="F293" s="13">
        <v>349.1</v>
      </c>
      <c r="G293">
        <v>100</v>
      </c>
    </row>
    <row r="294" spans="1:7" x14ac:dyDescent="0.25">
      <c r="A294" s="2">
        <v>1010318</v>
      </c>
      <c r="B294" s="9" t="s">
        <v>8280</v>
      </c>
      <c r="C294" t="s">
        <v>8281</v>
      </c>
      <c r="D294" t="s">
        <v>8</v>
      </c>
      <c r="E294" t="s">
        <v>74</v>
      </c>
      <c r="F294" s="13">
        <v>349.1</v>
      </c>
      <c r="G294">
        <v>100</v>
      </c>
    </row>
    <row r="295" spans="1:7" x14ac:dyDescent="0.25">
      <c r="A295" s="2">
        <v>1010319</v>
      </c>
      <c r="B295" s="9" t="s">
        <v>8357</v>
      </c>
      <c r="C295" t="s">
        <v>8358</v>
      </c>
      <c r="D295" t="s">
        <v>8</v>
      </c>
      <c r="E295" t="s">
        <v>74</v>
      </c>
      <c r="F295" s="13">
        <v>349.1</v>
      </c>
      <c r="G295">
        <v>100</v>
      </c>
    </row>
    <row r="296" spans="1:7" x14ac:dyDescent="0.25">
      <c r="A296" s="2">
        <v>1010320</v>
      </c>
      <c r="B296" s="9" t="s">
        <v>8355</v>
      </c>
      <c r="C296" t="s">
        <v>8356</v>
      </c>
      <c r="D296" t="s">
        <v>8</v>
      </c>
      <c r="E296" t="s">
        <v>74</v>
      </c>
      <c r="F296" s="13">
        <v>349.1</v>
      </c>
      <c r="G296">
        <v>100</v>
      </c>
    </row>
    <row r="297" spans="1:7" x14ac:dyDescent="0.25">
      <c r="A297" s="2">
        <v>1010330</v>
      </c>
      <c r="B297" s="9" t="s">
        <v>8278</v>
      </c>
      <c r="C297" t="s">
        <v>8279</v>
      </c>
      <c r="D297" t="s">
        <v>8</v>
      </c>
      <c r="E297" t="s">
        <v>74</v>
      </c>
      <c r="F297" s="15">
        <v>0</v>
      </c>
      <c r="G297">
        <v>100</v>
      </c>
    </row>
    <row r="298" spans="1:7" x14ac:dyDescent="0.25">
      <c r="A298" s="2">
        <v>1010331</v>
      </c>
      <c r="B298" s="9" t="s">
        <v>8277</v>
      </c>
      <c r="C298" t="s">
        <v>2395</v>
      </c>
      <c r="D298" t="s">
        <v>8</v>
      </c>
      <c r="E298" t="s">
        <v>74</v>
      </c>
      <c r="F298" s="13">
        <v>95.12</v>
      </c>
      <c r="G298">
        <v>50</v>
      </c>
    </row>
    <row r="299" spans="1:7" x14ac:dyDescent="0.25">
      <c r="A299" s="2">
        <v>1010332</v>
      </c>
      <c r="B299" s="9" t="s">
        <v>8364</v>
      </c>
      <c r="C299" t="s">
        <v>1626</v>
      </c>
      <c r="D299" t="s">
        <v>8</v>
      </c>
      <c r="E299" t="s">
        <v>74</v>
      </c>
      <c r="F299" s="13">
        <v>95.12</v>
      </c>
      <c r="G299">
        <v>50</v>
      </c>
    </row>
    <row r="300" spans="1:7" x14ac:dyDescent="0.25">
      <c r="A300" s="2">
        <v>1010333</v>
      </c>
      <c r="B300" s="9" t="s">
        <v>8354</v>
      </c>
      <c r="C300" t="s">
        <v>2131</v>
      </c>
      <c r="D300" t="s">
        <v>8</v>
      </c>
      <c r="E300" t="s">
        <v>74</v>
      </c>
      <c r="F300" s="13">
        <v>95.12</v>
      </c>
      <c r="G300">
        <v>50</v>
      </c>
    </row>
    <row r="301" spans="1:7" x14ac:dyDescent="0.25">
      <c r="A301" s="2">
        <v>1010334</v>
      </c>
      <c r="B301" s="9" t="s">
        <v>8276</v>
      </c>
      <c r="C301" t="s">
        <v>2629</v>
      </c>
      <c r="D301" t="s">
        <v>8</v>
      </c>
      <c r="E301" t="s">
        <v>74</v>
      </c>
      <c r="F301" s="13">
        <v>95.12</v>
      </c>
      <c r="G301">
        <v>50</v>
      </c>
    </row>
    <row r="302" spans="1:7" x14ac:dyDescent="0.25">
      <c r="A302" s="2">
        <v>1010335</v>
      </c>
      <c r="B302" s="9" t="s">
        <v>7857</v>
      </c>
      <c r="C302" t="s">
        <v>2276</v>
      </c>
      <c r="D302" t="s">
        <v>8</v>
      </c>
      <c r="E302" t="s">
        <v>74</v>
      </c>
      <c r="F302" s="13">
        <v>95.12</v>
      </c>
      <c r="G302">
        <v>50</v>
      </c>
    </row>
    <row r="303" spans="1:7" x14ac:dyDescent="0.25">
      <c r="A303" s="2">
        <v>1010336</v>
      </c>
      <c r="B303" s="9" t="s">
        <v>7856</v>
      </c>
      <c r="C303" t="s">
        <v>2392</v>
      </c>
      <c r="D303" t="s">
        <v>8</v>
      </c>
      <c r="E303" t="s">
        <v>74</v>
      </c>
      <c r="F303" s="13">
        <v>95.12</v>
      </c>
      <c r="G303">
        <v>50</v>
      </c>
    </row>
    <row r="304" spans="1:7" x14ac:dyDescent="0.25">
      <c r="A304" s="2">
        <v>1010337</v>
      </c>
      <c r="B304" s="9" t="s">
        <v>7750</v>
      </c>
      <c r="C304" t="s">
        <v>2348</v>
      </c>
      <c r="D304" t="s">
        <v>8</v>
      </c>
      <c r="E304" t="s">
        <v>74</v>
      </c>
      <c r="F304" s="13">
        <v>95.12</v>
      </c>
      <c r="G304">
        <v>50</v>
      </c>
    </row>
    <row r="305" spans="1:7" x14ac:dyDescent="0.25">
      <c r="A305" s="2">
        <v>1010338</v>
      </c>
      <c r="B305" s="9" t="s">
        <v>8410</v>
      </c>
      <c r="C305" t="s">
        <v>1370</v>
      </c>
      <c r="D305" t="s">
        <v>8</v>
      </c>
      <c r="E305" t="s">
        <v>74</v>
      </c>
      <c r="F305" s="13">
        <v>95.12</v>
      </c>
      <c r="G305">
        <v>50</v>
      </c>
    </row>
    <row r="306" spans="1:7" x14ac:dyDescent="0.25">
      <c r="A306" s="2">
        <v>1010339</v>
      </c>
      <c r="B306" s="9" t="s">
        <v>7976</v>
      </c>
      <c r="C306" t="s">
        <v>1621</v>
      </c>
      <c r="D306" t="s">
        <v>8</v>
      </c>
      <c r="E306" t="s">
        <v>74</v>
      </c>
      <c r="F306" s="13">
        <v>95.12</v>
      </c>
      <c r="G306">
        <v>50</v>
      </c>
    </row>
    <row r="307" spans="1:7" x14ac:dyDescent="0.25">
      <c r="A307" s="2">
        <v>1010340</v>
      </c>
      <c r="B307" s="9" t="s">
        <v>7975</v>
      </c>
      <c r="C307" t="s">
        <v>1176</v>
      </c>
      <c r="D307" t="s">
        <v>8</v>
      </c>
      <c r="E307" t="s">
        <v>74</v>
      </c>
      <c r="F307" s="13">
        <v>225.05</v>
      </c>
      <c r="G307">
        <v>50</v>
      </c>
    </row>
    <row r="308" spans="1:7" x14ac:dyDescent="0.25">
      <c r="A308" s="2">
        <v>1010341</v>
      </c>
      <c r="B308" s="9" t="s">
        <v>8093</v>
      </c>
      <c r="C308" t="s">
        <v>1564</v>
      </c>
      <c r="D308" t="s">
        <v>8</v>
      </c>
      <c r="E308" t="s">
        <v>74</v>
      </c>
      <c r="F308" s="13">
        <v>225.05</v>
      </c>
      <c r="G308">
        <v>50</v>
      </c>
    </row>
    <row r="309" spans="1:7" x14ac:dyDescent="0.25">
      <c r="A309" s="2">
        <v>1010342</v>
      </c>
      <c r="B309" s="9" t="s">
        <v>8409</v>
      </c>
      <c r="C309" t="s">
        <v>2410</v>
      </c>
      <c r="D309" t="s">
        <v>8</v>
      </c>
      <c r="E309" t="s">
        <v>74</v>
      </c>
      <c r="F309" s="13">
        <v>225.05</v>
      </c>
      <c r="G309">
        <v>50</v>
      </c>
    </row>
    <row r="310" spans="1:7" x14ac:dyDescent="0.25">
      <c r="A310" s="2">
        <v>1010343</v>
      </c>
      <c r="B310" s="9" t="s">
        <v>8408</v>
      </c>
      <c r="C310" t="s">
        <v>2078</v>
      </c>
      <c r="D310" t="s">
        <v>8</v>
      </c>
      <c r="E310" t="s">
        <v>74</v>
      </c>
      <c r="F310" s="13">
        <v>225.05</v>
      </c>
      <c r="G310">
        <v>50</v>
      </c>
    </row>
    <row r="311" spans="1:7" x14ac:dyDescent="0.25">
      <c r="A311" s="2">
        <v>1010344</v>
      </c>
      <c r="B311" s="9" t="s">
        <v>7812</v>
      </c>
      <c r="C311" t="s">
        <v>2273</v>
      </c>
      <c r="D311" t="s">
        <v>8</v>
      </c>
      <c r="E311" t="s">
        <v>74</v>
      </c>
      <c r="F311" s="13">
        <v>225.05</v>
      </c>
      <c r="G311">
        <v>50</v>
      </c>
    </row>
    <row r="312" spans="1:7" x14ac:dyDescent="0.25">
      <c r="A312" s="2">
        <v>1010345</v>
      </c>
      <c r="B312" s="9" t="s">
        <v>8275</v>
      </c>
      <c r="C312" t="s">
        <v>2616</v>
      </c>
      <c r="D312" t="s">
        <v>8</v>
      </c>
      <c r="E312" t="s">
        <v>74</v>
      </c>
      <c r="F312" s="13">
        <v>225.05</v>
      </c>
      <c r="G312">
        <v>50</v>
      </c>
    </row>
    <row r="313" spans="1:7" x14ac:dyDescent="0.25">
      <c r="A313" s="2">
        <v>1010346</v>
      </c>
      <c r="B313" s="9" t="s">
        <v>8363</v>
      </c>
      <c r="C313" t="s">
        <v>1925</v>
      </c>
      <c r="D313" t="s">
        <v>8</v>
      </c>
      <c r="E313" t="s">
        <v>74</v>
      </c>
      <c r="F313" s="13">
        <v>225.05</v>
      </c>
      <c r="G313">
        <v>50</v>
      </c>
    </row>
    <row r="314" spans="1:7" x14ac:dyDescent="0.25">
      <c r="A314" s="2">
        <v>1010347</v>
      </c>
      <c r="B314" s="9" t="s">
        <v>7749</v>
      </c>
      <c r="C314" t="s">
        <v>1649</v>
      </c>
      <c r="D314" t="s">
        <v>8</v>
      </c>
      <c r="E314" t="s">
        <v>74</v>
      </c>
      <c r="F314" s="13">
        <v>225.05</v>
      </c>
      <c r="G314">
        <v>50</v>
      </c>
    </row>
    <row r="315" spans="1:7" x14ac:dyDescent="0.25">
      <c r="A315" s="2">
        <v>1010348</v>
      </c>
      <c r="B315" s="9" t="s">
        <v>8274</v>
      </c>
      <c r="C315" t="s">
        <v>2492</v>
      </c>
      <c r="D315" t="s">
        <v>8</v>
      </c>
      <c r="E315" t="s">
        <v>74</v>
      </c>
      <c r="F315" s="13">
        <v>225.05</v>
      </c>
      <c r="G315">
        <v>50</v>
      </c>
    </row>
    <row r="316" spans="1:7" x14ac:dyDescent="0.25">
      <c r="A316" s="2">
        <v>1010349</v>
      </c>
      <c r="B316" s="9" t="s">
        <v>7973</v>
      </c>
      <c r="C316" t="s">
        <v>7974</v>
      </c>
      <c r="D316" t="s">
        <v>8</v>
      </c>
      <c r="E316" t="s">
        <v>74</v>
      </c>
      <c r="F316" s="13">
        <v>237.3</v>
      </c>
      <c r="G316">
        <v>50</v>
      </c>
    </row>
    <row r="317" spans="1:7" x14ac:dyDescent="0.25">
      <c r="A317" s="2">
        <v>1010350</v>
      </c>
      <c r="B317" s="9" t="s">
        <v>7971</v>
      </c>
      <c r="C317" t="s">
        <v>7972</v>
      </c>
      <c r="D317" t="s">
        <v>8</v>
      </c>
      <c r="E317" t="s">
        <v>74</v>
      </c>
      <c r="F317" s="13">
        <v>237.3</v>
      </c>
      <c r="G317">
        <v>50</v>
      </c>
    </row>
    <row r="318" spans="1:7" x14ac:dyDescent="0.25">
      <c r="A318" s="2">
        <v>1010351</v>
      </c>
      <c r="B318" s="9" t="s">
        <v>7747</v>
      </c>
      <c r="C318" t="s">
        <v>7748</v>
      </c>
      <c r="D318" t="s">
        <v>8</v>
      </c>
      <c r="E318" t="s">
        <v>74</v>
      </c>
      <c r="F318" s="13">
        <v>237.3</v>
      </c>
      <c r="G318">
        <v>50</v>
      </c>
    </row>
    <row r="319" spans="1:7" x14ac:dyDescent="0.25">
      <c r="A319" s="2">
        <v>1010352</v>
      </c>
      <c r="B319" s="9" t="s">
        <v>8272</v>
      </c>
      <c r="C319" t="s">
        <v>8273</v>
      </c>
      <c r="D319" t="s">
        <v>8</v>
      </c>
      <c r="E319" t="s">
        <v>74</v>
      </c>
      <c r="F319" s="13">
        <v>237.3</v>
      </c>
      <c r="G319">
        <v>50</v>
      </c>
    </row>
    <row r="320" spans="1:7" x14ac:dyDescent="0.25">
      <c r="A320" s="2">
        <v>1010353</v>
      </c>
      <c r="B320" s="9" t="s">
        <v>7660</v>
      </c>
      <c r="C320" t="s">
        <v>7661</v>
      </c>
      <c r="D320" t="s">
        <v>8</v>
      </c>
      <c r="E320" t="s">
        <v>74</v>
      </c>
      <c r="F320" s="13">
        <v>237.3</v>
      </c>
      <c r="G320">
        <v>50</v>
      </c>
    </row>
    <row r="321" spans="1:7" x14ac:dyDescent="0.25">
      <c r="A321" s="2">
        <v>1010354</v>
      </c>
      <c r="B321" s="9" t="s">
        <v>8191</v>
      </c>
      <c r="C321" t="s">
        <v>8192</v>
      </c>
      <c r="D321" t="s">
        <v>8</v>
      </c>
      <c r="E321" t="s">
        <v>74</v>
      </c>
      <c r="F321" s="13">
        <v>237.3</v>
      </c>
      <c r="G321">
        <v>50</v>
      </c>
    </row>
    <row r="322" spans="1:7" x14ac:dyDescent="0.25">
      <c r="A322" s="2">
        <v>1010355</v>
      </c>
      <c r="B322" s="9" t="s">
        <v>8270</v>
      </c>
      <c r="C322" t="s">
        <v>8271</v>
      </c>
      <c r="D322" t="s">
        <v>8</v>
      </c>
      <c r="E322" t="s">
        <v>74</v>
      </c>
      <c r="F322" s="13">
        <v>237.3</v>
      </c>
      <c r="G322">
        <v>50</v>
      </c>
    </row>
    <row r="323" spans="1:7" x14ac:dyDescent="0.25">
      <c r="A323" s="2">
        <v>1010356</v>
      </c>
      <c r="B323" s="9" t="s">
        <v>7351</v>
      </c>
      <c r="C323" t="s">
        <v>7352</v>
      </c>
      <c r="D323" t="s">
        <v>8</v>
      </c>
      <c r="E323" t="s">
        <v>74</v>
      </c>
      <c r="F323" s="13">
        <v>237.3</v>
      </c>
      <c r="G323">
        <v>50</v>
      </c>
    </row>
    <row r="324" spans="1:7" x14ac:dyDescent="0.25">
      <c r="A324" s="2">
        <v>1010357</v>
      </c>
      <c r="B324" s="9" t="s">
        <v>7658</v>
      </c>
      <c r="C324" t="s">
        <v>7659</v>
      </c>
      <c r="D324" t="s">
        <v>8</v>
      </c>
      <c r="E324" t="s">
        <v>74</v>
      </c>
      <c r="F324" s="13">
        <v>237.3</v>
      </c>
      <c r="G324">
        <v>50</v>
      </c>
    </row>
    <row r="325" spans="1:7" x14ac:dyDescent="0.25">
      <c r="A325" s="2">
        <v>1010367</v>
      </c>
      <c r="B325" s="9" t="s">
        <v>8269</v>
      </c>
      <c r="C325" t="s">
        <v>1260</v>
      </c>
      <c r="D325" t="s">
        <v>8</v>
      </c>
      <c r="E325" t="s">
        <v>74</v>
      </c>
      <c r="F325" s="13">
        <v>105.3</v>
      </c>
      <c r="G325">
        <v>50</v>
      </c>
    </row>
    <row r="326" spans="1:7" x14ac:dyDescent="0.25">
      <c r="A326" s="2">
        <v>1010368</v>
      </c>
      <c r="B326" s="9" t="s">
        <v>7657</v>
      </c>
      <c r="C326" t="s">
        <v>1484</v>
      </c>
      <c r="D326" t="s">
        <v>8</v>
      </c>
      <c r="E326" t="s">
        <v>74</v>
      </c>
      <c r="F326" s="13">
        <v>105.3</v>
      </c>
      <c r="G326">
        <v>50</v>
      </c>
    </row>
    <row r="327" spans="1:7" x14ac:dyDescent="0.25">
      <c r="A327" s="2">
        <v>1010369</v>
      </c>
      <c r="B327" s="9" t="s">
        <v>8268</v>
      </c>
      <c r="C327" t="s">
        <v>2502</v>
      </c>
      <c r="D327" t="s">
        <v>8</v>
      </c>
      <c r="E327" t="s">
        <v>74</v>
      </c>
      <c r="F327" s="13">
        <v>105.3</v>
      </c>
      <c r="G327">
        <v>50</v>
      </c>
    </row>
    <row r="328" spans="1:7" x14ac:dyDescent="0.25">
      <c r="A328" s="2">
        <v>1010370</v>
      </c>
      <c r="B328" s="9" t="s">
        <v>8190</v>
      </c>
      <c r="C328" t="s">
        <v>2414</v>
      </c>
      <c r="D328" t="s">
        <v>8</v>
      </c>
      <c r="E328" t="s">
        <v>74</v>
      </c>
      <c r="F328" s="13">
        <v>105.3</v>
      </c>
      <c r="G328">
        <v>50</v>
      </c>
    </row>
    <row r="329" spans="1:7" x14ac:dyDescent="0.25">
      <c r="A329" s="2">
        <v>1010371</v>
      </c>
      <c r="B329" s="9" t="s">
        <v>8353</v>
      </c>
      <c r="C329" t="s">
        <v>1545</v>
      </c>
      <c r="D329" t="s">
        <v>8</v>
      </c>
      <c r="E329" t="s">
        <v>74</v>
      </c>
      <c r="F329" s="13">
        <v>105.3</v>
      </c>
      <c r="G329">
        <v>50</v>
      </c>
    </row>
    <row r="330" spans="1:7" x14ac:dyDescent="0.25">
      <c r="A330" s="2">
        <v>1010372</v>
      </c>
      <c r="B330" s="9" t="s">
        <v>7656</v>
      </c>
      <c r="C330" t="s">
        <v>2385</v>
      </c>
      <c r="D330" t="s">
        <v>8</v>
      </c>
      <c r="E330" t="s">
        <v>74</v>
      </c>
      <c r="F330" s="13">
        <v>105.3</v>
      </c>
      <c r="G330">
        <v>50</v>
      </c>
    </row>
    <row r="331" spans="1:7" x14ac:dyDescent="0.25">
      <c r="A331" s="2">
        <v>1010373</v>
      </c>
      <c r="B331" s="9" t="s">
        <v>7970</v>
      </c>
      <c r="C331" t="s">
        <v>1363</v>
      </c>
      <c r="D331" t="s">
        <v>8</v>
      </c>
      <c r="E331" t="s">
        <v>74</v>
      </c>
      <c r="F331" s="13">
        <v>105.3</v>
      </c>
      <c r="G331">
        <v>50</v>
      </c>
    </row>
    <row r="332" spans="1:7" x14ac:dyDescent="0.25">
      <c r="A332" s="2">
        <v>1010374</v>
      </c>
      <c r="B332" s="9" t="s">
        <v>7655</v>
      </c>
      <c r="C332" t="s">
        <v>1730</v>
      </c>
      <c r="D332" t="s">
        <v>8</v>
      </c>
      <c r="E332" t="s">
        <v>74</v>
      </c>
      <c r="F332" s="13">
        <v>105.3</v>
      </c>
      <c r="G332">
        <v>50</v>
      </c>
    </row>
    <row r="333" spans="1:7" x14ac:dyDescent="0.25">
      <c r="A333" s="2">
        <v>1010375</v>
      </c>
      <c r="B333" s="9" t="s">
        <v>8352</v>
      </c>
      <c r="C333" t="s">
        <v>2106</v>
      </c>
      <c r="D333" t="s">
        <v>8</v>
      </c>
      <c r="E333" t="s">
        <v>74</v>
      </c>
      <c r="F333" s="13">
        <v>105.3</v>
      </c>
      <c r="G333">
        <v>50</v>
      </c>
    </row>
    <row r="334" spans="1:7" x14ac:dyDescent="0.25">
      <c r="A334" s="2">
        <v>1010376</v>
      </c>
      <c r="B334" s="9" t="s">
        <v>8092</v>
      </c>
      <c r="C334" t="s">
        <v>1615</v>
      </c>
      <c r="D334" t="s">
        <v>8</v>
      </c>
      <c r="E334" t="s">
        <v>74</v>
      </c>
      <c r="F334" s="13">
        <v>235.05</v>
      </c>
      <c r="G334">
        <v>50</v>
      </c>
    </row>
    <row r="335" spans="1:7" x14ac:dyDescent="0.25">
      <c r="A335" s="2">
        <v>1010377</v>
      </c>
      <c r="B335" s="9" t="s">
        <v>8267</v>
      </c>
      <c r="C335" t="s">
        <v>1406</v>
      </c>
      <c r="D335" t="s">
        <v>8</v>
      </c>
      <c r="E335" t="s">
        <v>74</v>
      </c>
      <c r="F335" s="13">
        <v>235.05</v>
      </c>
      <c r="G335">
        <v>50</v>
      </c>
    </row>
    <row r="336" spans="1:7" x14ac:dyDescent="0.25">
      <c r="A336" s="2">
        <v>1010378</v>
      </c>
      <c r="B336" s="9" t="s">
        <v>7746</v>
      </c>
      <c r="C336" t="s">
        <v>2042</v>
      </c>
      <c r="D336" t="s">
        <v>8</v>
      </c>
      <c r="E336" t="s">
        <v>74</v>
      </c>
      <c r="F336" s="13">
        <v>235.05</v>
      </c>
      <c r="G336">
        <v>50</v>
      </c>
    </row>
    <row r="337" spans="1:7" x14ac:dyDescent="0.25">
      <c r="A337" s="2">
        <v>1010379</v>
      </c>
      <c r="B337" s="9" t="s">
        <v>7350</v>
      </c>
      <c r="C337" t="s">
        <v>2498</v>
      </c>
      <c r="D337" t="s">
        <v>8</v>
      </c>
      <c r="E337" t="s">
        <v>74</v>
      </c>
      <c r="F337" s="13">
        <v>235.05</v>
      </c>
      <c r="G337">
        <v>50</v>
      </c>
    </row>
    <row r="338" spans="1:7" x14ac:dyDescent="0.25">
      <c r="A338" s="2">
        <v>1010380</v>
      </c>
      <c r="B338" s="9" t="s">
        <v>7745</v>
      </c>
      <c r="C338" t="s">
        <v>1772</v>
      </c>
      <c r="D338" t="s">
        <v>8</v>
      </c>
      <c r="E338" t="s">
        <v>74</v>
      </c>
      <c r="F338" s="13">
        <v>235.05</v>
      </c>
      <c r="G338">
        <v>50</v>
      </c>
    </row>
    <row r="339" spans="1:7" x14ac:dyDescent="0.25">
      <c r="A339" s="2">
        <v>1010381</v>
      </c>
      <c r="B339" s="9" t="s">
        <v>7349</v>
      </c>
      <c r="C339" t="s">
        <v>1257</v>
      </c>
      <c r="D339" t="s">
        <v>8</v>
      </c>
      <c r="E339" t="s">
        <v>74</v>
      </c>
      <c r="F339" s="13">
        <v>235.05</v>
      </c>
      <c r="G339">
        <v>50</v>
      </c>
    </row>
    <row r="340" spans="1:7" x14ac:dyDescent="0.25">
      <c r="A340" s="2">
        <v>1010382</v>
      </c>
      <c r="B340" s="9" t="s">
        <v>8266</v>
      </c>
      <c r="C340" t="s">
        <v>2613</v>
      </c>
      <c r="D340" t="s">
        <v>8</v>
      </c>
      <c r="E340" t="s">
        <v>74</v>
      </c>
      <c r="F340" s="13">
        <v>235.05</v>
      </c>
      <c r="G340">
        <v>50</v>
      </c>
    </row>
    <row r="341" spans="1:7" x14ac:dyDescent="0.25">
      <c r="A341" s="2">
        <v>1010383</v>
      </c>
      <c r="B341" s="9" t="s">
        <v>8091</v>
      </c>
      <c r="C341" t="s">
        <v>2407</v>
      </c>
      <c r="D341" t="s">
        <v>8</v>
      </c>
      <c r="E341" t="s">
        <v>74</v>
      </c>
      <c r="F341" s="13">
        <v>235.05</v>
      </c>
      <c r="G341">
        <v>50</v>
      </c>
    </row>
    <row r="342" spans="1:7" x14ac:dyDescent="0.25">
      <c r="A342" s="2">
        <v>1010384</v>
      </c>
      <c r="B342" s="9" t="s">
        <v>7969</v>
      </c>
      <c r="C342" t="s">
        <v>1358</v>
      </c>
      <c r="D342" t="s">
        <v>8</v>
      </c>
      <c r="E342" t="s">
        <v>74</v>
      </c>
      <c r="F342" s="13">
        <v>235.05</v>
      </c>
      <c r="G342">
        <v>50</v>
      </c>
    </row>
    <row r="343" spans="1:7" x14ac:dyDescent="0.25">
      <c r="A343" s="2">
        <v>1010385</v>
      </c>
      <c r="B343" s="9" t="s">
        <v>8089</v>
      </c>
      <c r="C343" t="s">
        <v>8090</v>
      </c>
      <c r="D343" t="s">
        <v>8</v>
      </c>
      <c r="E343" t="s">
        <v>74</v>
      </c>
      <c r="F343" s="13">
        <v>247.5</v>
      </c>
      <c r="G343">
        <v>50</v>
      </c>
    </row>
    <row r="344" spans="1:7" x14ac:dyDescent="0.25">
      <c r="A344" s="2">
        <v>1010386</v>
      </c>
      <c r="B344" s="9" t="s">
        <v>7743</v>
      </c>
      <c r="C344" t="s">
        <v>7744</v>
      </c>
      <c r="D344" t="s">
        <v>8</v>
      </c>
      <c r="E344" t="s">
        <v>74</v>
      </c>
      <c r="F344" s="13">
        <v>247.5</v>
      </c>
      <c r="G344">
        <v>50</v>
      </c>
    </row>
    <row r="345" spans="1:7" x14ac:dyDescent="0.25">
      <c r="A345" s="2">
        <v>1010387</v>
      </c>
      <c r="B345" s="9" t="s">
        <v>8188</v>
      </c>
      <c r="C345" t="s">
        <v>8189</v>
      </c>
      <c r="D345" t="s">
        <v>8</v>
      </c>
      <c r="E345" t="s">
        <v>74</v>
      </c>
      <c r="F345" s="13">
        <v>247.5</v>
      </c>
      <c r="G345">
        <v>50</v>
      </c>
    </row>
    <row r="346" spans="1:7" x14ac:dyDescent="0.25">
      <c r="A346" s="2">
        <v>1010388</v>
      </c>
      <c r="B346" s="9" t="s">
        <v>8186</v>
      </c>
      <c r="C346" t="s">
        <v>8187</v>
      </c>
      <c r="D346" t="s">
        <v>8</v>
      </c>
      <c r="E346" t="s">
        <v>74</v>
      </c>
      <c r="F346" s="13">
        <v>247.5</v>
      </c>
      <c r="G346">
        <v>50</v>
      </c>
    </row>
    <row r="347" spans="1:7" x14ac:dyDescent="0.25">
      <c r="A347" s="2">
        <v>1010389</v>
      </c>
      <c r="B347" s="9" t="s">
        <v>7967</v>
      </c>
      <c r="C347" t="s">
        <v>7968</v>
      </c>
      <c r="D347" t="s">
        <v>8</v>
      </c>
      <c r="E347" t="s">
        <v>74</v>
      </c>
      <c r="F347" s="13">
        <v>247.5</v>
      </c>
      <c r="G347">
        <v>50</v>
      </c>
    </row>
    <row r="348" spans="1:7" x14ac:dyDescent="0.25">
      <c r="A348" s="2">
        <v>1010390</v>
      </c>
      <c r="B348" s="9" t="s">
        <v>8350</v>
      </c>
      <c r="C348" t="s">
        <v>8351</v>
      </c>
      <c r="D348" t="s">
        <v>8</v>
      </c>
      <c r="E348" t="s">
        <v>74</v>
      </c>
      <c r="F348" s="13">
        <v>247.5</v>
      </c>
      <c r="G348">
        <v>50</v>
      </c>
    </row>
    <row r="349" spans="1:7" x14ac:dyDescent="0.25">
      <c r="A349" s="2">
        <v>1010391</v>
      </c>
      <c r="B349" s="9" t="s">
        <v>7347</v>
      </c>
      <c r="C349" t="s">
        <v>7348</v>
      </c>
      <c r="D349" t="s">
        <v>8</v>
      </c>
      <c r="E349" t="s">
        <v>74</v>
      </c>
      <c r="F349" s="13">
        <v>247.5</v>
      </c>
      <c r="G349">
        <v>50</v>
      </c>
    </row>
    <row r="350" spans="1:7" x14ac:dyDescent="0.25">
      <c r="A350" s="2">
        <v>1010392</v>
      </c>
      <c r="B350" s="9" t="s">
        <v>7653</v>
      </c>
      <c r="C350" t="s">
        <v>7654</v>
      </c>
      <c r="D350" t="s">
        <v>8</v>
      </c>
      <c r="E350" t="s">
        <v>74</v>
      </c>
      <c r="F350" s="13">
        <v>247.5</v>
      </c>
      <c r="G350">
        <v>50</v>
      </c>
    </row>
    <row r="351" spans="1:7" x14ac:dyDescent="0.25">
      <c r="A351" s="2">
        <v>1010393</v>
      </c>
      <c r="B351" s="9" t="s">
        <v>8264</v>
      </c>
      <c r="C351" t="s">
        <v>8265</v>
      </c>
      <c r="D351" t="s">
        <v>8</v>
      </c>
      <c r="E351" t="s">
        <v>74</v>
      </c>
      <c r="F351" s="13">
        <v>247.5</v>
      </c>
      <c r="G351">
        <v>50</v>
      </c>
    </row>
    <row r="352" spans="1:7" x14ac:dyDescent="0.25">
      <c r="A352" s="2">
        <v>1010403</v>
      </c>
      <c r="B352" s="9" t="s">
        <v>7346</v>
      </c>
      <c r="C352" t="s">
        <v>1447</v>
      </c>
      <c r="D352" t="s">
        <v>8</v>
      </c>
      <c r="E352" t="s">
        <v>74</v>
      </c>
      <c r="F352" s="13">
        <v>35.65</v>
      </c>
      <c r="G352">
        <v>100</v>
      </c>
    </row>
    <row r="353" spans="1:7" x14ac:dyDescent="0.25">
      <c r="A353" s="2">
        <v>1010404</v>
      </c>
      <c r="B353" s="9" t="s">
        <v>8263</v>
      </c>
      <c r="C353" t="s">
        <v>1102</v>
      </c>
      <c r="D353" t="s">
        <v>8</v>
      </c>
      <c r="E353" t="s">
        <v>74</v>
      </c>
      <c r="F353" s="13">
        <v>35.65</v>
      </c>
      <c r="G353">
        <v>100</v>
      </c>
    </row>
    <row r="354" spans="1:7" x14ac:dyDescent="0.25">
      <c r="A354" s="2">
        <v>1010405</v>
      </c>
      <c r="B354" s="9" t="s">
        <v>7741</v>
      </c>
      <c r="C354" t="s">
        <v>7742</v>
      </c>
      <c r="D354" t="s">
        <v>8</v>
      </c>
      <c r="E354" t="s">
        <v>74</v>
      </c>
      <c r="F354" s="13">
        <v>253.7</v>
      </c>
      <c r="G354">
        <v>50</v>
      </c>
    </row>
    <row r="355" spans="1:7" x14ac:dyDescent="0.25">
      <c r="A355" s="2">
        <v>1010406</v>
      </c>
      <c r="B355" s="9" t="s">
        <v>8087</v>
      </c>
      <c r="C355" t="s">
        <v>8088</v>
      </c>
      <c r="D355" t="s">
        <v>8</v>
      </c>
      <c r="E355" t="s">
        <v>74</v>
      </c>
      <c r="F355" s="13">
        <v>244</v>
      </c>
      <c r="G355">
        <v>50</v>
      </c>
    </row>
    <row r="356" spans="1:7" x14ac:dyDescent="0.25">
      <c r="A356" s="2">
        <v>1010407</v>
      </c>
      <c r="B356" s="9" t="s">
        <v>8085</v>
      </c>
      <c r="C356" t="s">
        <v>8086</v>
      </c>
      <c r="D356" t="s">
        <v>8</v>
      </c>
      <c r="E356" t="s">
        <v>74</v>
      </c>
      <c r="F356" s="13">
        <v>225.65</v>
      </c>
      <c r="G356">
        <v>50</v>
      </c>
    </row>
    <row r="357" spans="1:7" x14ac:dyDescent="0.25">
      <c r="A357" s="2">
        <v>1010408</v>
      </c>
      <c r="B357" s="9" t="s">
        <v>8348</v>
      </c>
      <c r="C357" t="s">
        <v>8349</v>
      </c>
      <c r="D357" t="s">
        <v>8</v>
      </c>
      <c r="E357" t="s">
        <v>74</v>
      </c>
      <c r="F357" s="13">
        <v>235.15</v>
      </c>
      <c r="G357">
        <v>50</v>
      </c>
    </row>
    <row r="358" spans="1:7" x14ac:dyDescent="0.25">
      <c r="A358" s="2">
        <v>1010409</v>
      </c>
      <c r="B358" s="9" t="s">
        <v>8346</v>
      </c>
      <c r="C358" t="s">
        <v>8347</v>
      </c>
      <c r="D358" t="s">
        <v>8</v>
      </c>
      <c r="E358" t="s">
        <v>74</v>
      </c>
      <c r="F358" s="15">
        <v>0</v>
      </c>
      <c r="G358">
        <v>50</v>
      </c>
    </row>
    <row r="359" spans="1:7" x14ac:dyDescent="0.25">
      <c r="A359" s="2">
        <v>1010410</v>
      </c>
      <c r="B359" s="9" t="s">
        <v>8083</v>
      </c>
      <c r="C359" t="s">
        <v>8084</v>
      </c>
      <c r="D359" t="s">
        <v>8</v>
      </c>
      <c r="E359" t="s">
        <v>74</v>
      </c>
      <c r="F359" s="13">
        <v>111.5</v>
      </c>
      <c r="G359">
        <v>50</v>
      </c>
    </row>
    <row r="360" spans="1:7" x14ac:dyDescent="0.25">
      <c r="A360" s="2">
        <v>1010411</v>
      </c>
      <c r="B360" s="9" t="s">
        <v>7739</v>
      </c>
      <c r="C360" t="s">
        <v>7740</v>
      </c>
      <c r="D360" t="s">
        <v>8</v>
      </c>
      <c r="E360" t="s">
        <v>74</v>
      </c>
      <c r="F360" s="13">
        <v>101.8</v>
      </c>
      <c r="G360">
        <v>50</v>
      </c>
    </row>
    <row r="361" spans="1:7" x14ac:dyDescent="0.25">
      <c r="A361" s="2">
        <v>1010412</v>
      </c>
      <c r="B361" s="9" t="s">
        <v>7966</v>
      </c>
      <c r="C361" t="s">
        <v>1703</v>
      </c>
      <c r="D361" t="s">
        <v>8</v>
      </c>
      <c r="E361" t="s">
        <v>74</v>
      </c>
      <c r="F361" s="13">
        <v>318.25</v>
      </c>
      <c r="G361">
        <v>50</v>
      </c>
    </row>
    <row r="362" spans="1:7" x14ac:dyDescent="0.25">
      <c r="A362" s="2">
        <v>1010413</v>
      </c>
      <c r="B362" s="9" t="s">
        <v>8345</v>
      </c>
      <c r="C362" t="s">
        <v>1414</v>
      </c>
      <c r="D362" t="s">
        <v>8</v>
      </c>
      <c r="E362" t="s">
        <v>74</v>
      </c>
      <c r="F362" s="13">
        <v>331.4</v>
      </c>
      <c r="G362">
        <v>50</v>
      </c>
    </row>
    <row r="363" spans="1:7" x14ac:dyDescent="0.25">
      <c r="A363" s="2">
        <v>1010414</v>
      </c>
      <c r="B363" s="9" t="s">
        <v>8185</v>
      </c>
      <c r="C363" t="s">
        <v>2365</v>
      </c>
      <c r="D363" t="s">
        <v>8</v>
      </c>
      <c r="E363" t="s">
        <v>74</v>
      </c>
      <c r="F363" s="13">
        <v>263.60000000000002</v>
      </c>
      <c r="G363">
        <v>50</v>
      </c>
    </row>
    <row r="364" spans="1:7" x14ac:dyDescent="0.25">
      <c r="A364" s="2">
        <v>1010415</v>
      </c>
      <c r="B364" s="9" t="s">
        <v>7737</v>
      </c>
      <c r="C364" t="s">
        <v>7738</v>
      </c>
      <c r="D364" t="s">
        <v>8</v>
      </c>
      <c r="E364" t="s">
        <v>74</v>
      </c>
      <c r="F364" s="13">
        <v>474.4</v>
      </c>
      <c r="G364">
        <v>50</v>
      </c>
    </row>
    <row r="365" spans="1:7" x14ac:dyDescent="0.25">
      <c r="A365" s="2">
        <v>1010416</v>
      </c>
      <c r="B365" s="9" t="s">
        <v>7736</v>
      </c>
      <c r="C365" t="s">
        <v>1612</v>
      </c>
      <c r="D365" t="s">
        <v>8</v>
      </c>
      <c r="E365" t="s">
        <v>74</v>
      </c>
      <c r="F365" s="15">
        <v>0</v>
      </c>
      <c r="G365">
        <v>50</v>
      </c>
    </row>
    <row r="366" spans="1:7" x14ac:dyDescent="0.25">
      <c r="A366" s="2">
        <v>1010417</v>
      </c>
      <c r="B366" s="9" t="s">
        <v>8262</v>
      </c>
      <c r="C366" t="s">
        <v>2346</v>
      </c>
      <c r="D366" t="s">
        <v>8</v>
      </c>
      <c r="E366" t="s">
        <v>74</v>
      </c>
      <c r="F366" s="15">
        <v>0</v>
      </c>
      <c r="G366">
        <v>50</v>
      </c>
    </row>
    <row r="367" spans="1:7" x14ac:dyDescent="0.25">
      <c r="A367" s="2">
        <v>1010418</v>
      </c>
      <c r="B367" s="9" t="s">
        <v>7344</v>
      </c>
      <c r="C367" t="s">
        <v>7345</v>
      </c>
      <c r="D367" t="s">
        <v>8</v>
      </c>
      <c r="E367" t="s">
        <v>74</v>
      </c>
      <c r="F367" s="15">
        <v>0</v>
      </c>
      <c r="G367">
        <v>50</v>
      </c>
    </row>
    <row r="368" spans="1:7" x14ac:dyDescent="0.25">
      <c r="A368" s="2">
        <v>1010419</v>
      </c>
      <c r="B368" s="9" t="s">
        <v>8344</v>
      </c>
      <c r="C368" t="s">
        <v>1755</v>
      </c>
      <c r="D368" t="s">
        <v>8</v>
      </c>
      <c r="E368" t="s">
        <v>74</v>
      </c>
      <c r="F368" s="13">
        <v>276.7</v>
      </c>
      <c r="G368">
        <v>50</v>
      </c>
    </row>
    <row r="369" spans="1:7" x14ac:dyDescent="0.25">
      <c r="A369" s="2">
        <v>1010420</v>
      </c>
      <c r="B369" s="9" t="s">
        <v>7343</v>
      </c>
      <c r="C369" t="s">
        <v>2431</v>
      </c>
      <c r="D369" t="s">
        <v>8</v>
      </c>
      <c r="E369" t="s">
        <v>74</v>
      </c>
      <c r="F369" s="13">
        <v>487.5</v>
      </c>
      <c r="G369">
        <v>50</v>
      </c>
    </row>
    <row r="370" spans="1:7" x14ac:dyDescent="0.25">
      <c r="A370" s="2">
        <v>1010421</v>
      </c>
      <c r="B370" s="9" t="s">
        <v>8261</v>
      </c>
      <c r="C370" t="s">
        <v>1607</v>
      </c>
      <c r="D370" t="s">
        <v>8</v>
      </c>
      <c r="E370" t="s">
        <v>74</v>
      </c>
      <c r="F370" s="15">
        <v>0</v>
      </c>
      <c r="G370">
        <v>50</v>
      </c>
    </row>
    <row r="371" spans="1:7" x14ac:dyDescent="0.25">
      <c r="A371" s="2">
        <v>1010422</v>
      </c>
      <c r="B371" s="9" t="s">
        <v>8342</v>
      </c>
      <c r="C371" t="s">
        <v>8343</v>
      </c>
      <c r="D371" t="s">
        <v>8</v>
      </c>
      <c r="E371" t="s">
        <v>74</v>
      </c>
      <c r="F371" s="15">
        <v>0</v>
      </c>
      <c r="G371">
        <v>50</v>
      </c>
    </row>
    <row r="372" spans="1:7" x14ac:dyDescent="0.25">
      <c r="A372" s="2">
        <v>1010423</v>
      </c>
      <c r="B372" s="9" t="s">
        <v>8081</v>
      </c>
      <c r="C372" t="s">
        <v>8082</v>
      </c>
      <c r="D372" t="s">
        <v>8</v>
      </c>
      <c r="E372" t="s">
        <v>74</v>
      </c>
      <c r="F372" s="15">
        <v>0</v>
      </c>
      <c r="G372">
        <v>50</v>
      </c>
    </row>
    <row r="373" spans="1:7" x14ac:dyDescent="0.25">
      <c r="A373" s="2">
        <v>1010424</v>
      </c>
      <c r="B373" s="9" t="s">
        <v>7735</v>
      </c>
      <c r="C373" t="s">
        <v>1315</v>
      </c>
      <c r="D373" t="s">
        <v>8</v>
      </c>
      <c r="E373" t="s">
        <v>74</v>
      </c>
      <c r="F373" s="13">
        <v>203.95</v>
      </c>
      <c r="G373">
        <v>50</v>
      </c>
    </row>
    <row r="374" spans="1:7" x14ac:dyDescent="0.25">
      <c r="A374" s="2">
        <v>1010425</v>
      </c>
      <c r="B374" s="9" t="s">
        <v>8184</v>
      </c>
      <c r="C374" t="s">
        <v>2462</v>
      </c>
      <c r="D374" t="s">
        <v>8</v>
      </c>
      <c r="E374" t="s">
        <v>74</v>
      </c>
      <c r="F374" s="13">
        <v>203.95</v>
      </c>
      <c r="G374">
        <v>50</v>
      </c>
    </row>
    <row r="375" spans="1:7" x14ac:dyDescent="0.25">
      <c r="A375" s="2">
        <v>1010426</v>
      </c>
      <c r="B375" s="9" t="s">
        <v>8079</v>
      </c>
      <c r="C375" t="s">
        <v>8080</v>
      </c>
      <c r="D375" t="s">
        <v>8</v>
      </c>
      <c r="E375" t="s">
        <v>74</v>
      </c>
      <c r="F375" s="13">
        <v>203.95</v>
      </c>
      <c r="G375">
        <v>50</v>
      </c>
    </row>
    <row r="376" spans="1:7" x14ac:dyDescent="0.25">
      <c r="A376" s="2">
        <v>1010427</v>
      </c>
      <c r="B376" s="9" t="s">
        <v>7652</v>
      </c>
      <c r="C376" t="s">
        <v>2265</v>
      </c>
      <c r="D376" t="s">
        <v>8</v>
      </c>
      <c r="E376" t="s">
        <v>74</v>
      </c>
      <c r="F376" s="13">
        <v>203.95</v>
      </c>
      <c r="G376">
        <v>50</v>
      </c>
    </row>
    <row r="377" spans="1:7" x14ac:dyDescent="0.25">
      <c r="A377" s="2">
        <v>1010428</v>
      </c>
      <c r="B377" s="9" t="s">
        <v>8078</v>
      </c>
      <c r="C377" t="s">
        <v>2481</v>
      </c>
      <c r="D377" t="s">
        <v>8</v>
      </c>
      <c r="E377" t="s">
        <v>74</v>
      </c>
      <c r="F377" s="13">
        <v>203.95</v>
      </c>
      <c r="G377">
        <v>50</v>
      </c>
    </row>
    <row r="378" spans="1:7" x14ac:dyDescent="0.25">
      <c r="A378" s="2">
        <v>1010429</v>
      </c>
      <c r="B378" s="9" t="s">
        <v>7651</v>
      </c>
      <c r="C378" t="s">
        <v>1638</v>
      </c>
      <c r="D378" t="s">
        <v>8</v>
      </c>
      <c r="E378" t="s">
        <v>74</v>
      </c>
      <c r="F378" s="13">
        <v>203.95</v>
      </c>
      <c r="G378">
        <v>50</v>
      </c>
    </row>
    <row r="379" spans="1:7" x14ac:dyDescent="0.25">
      <c r="A379" s="2">
        <v>1010430</v>
      </c>
      <c r="B379" s="9" t="s">
        <v>8260</v>
      </c>
      <c r="C379" t="s">
        <v>1483</v>
      </c>
      <c r="D379" t="s">
        <v>8</v>
      </c>
      <c r="E379" t="s">
        <v>74</v>
      </c>
      <c r="F379" s="13">
        <v>203.95</v>
      </c>
      <c r="G379">
        <v>50</v>
      </c>
    </row>
    <row r="380" spans="1:7" x14ac:dyDescent="0.25">
      <c r="A380" s="2">
        <v>1010431</v>
      </c>
      <c r="B380" s="9" t="s">
        <v>8259</v>
      </c>
      <c r="C380" t="s">
        <v>2619</v>
      </c>
      <c r="D380" t="s">
        <v>8</v>
      </c>
      <c r="E380" t="s">
        <v>74</v>
      </c>
      <c r="F380" s="13">
        <v>203.95</v>
      </c>
      <c r="G380">
        <v>50</v>
      </c>
    </row>
    <row r="381" spans="1:7" x14ac:dyDescent="0.25">
      <c r="A381" s="2">
        <v>1010432</v>
      </c>
      <c r="B381" s="9" t="s">
        <v>7965</v>
      </c>
      <c r="C381" t="s">
        <v>2618</v>
      </c>
      <c r="D381" t="s">
        <v>8</v>
      </c>
      <c r="E381" t="s">
        <v>74</v>
      </c>
      <c r="F381" s="13">
        <v>203.95</v>
      </c>
      <c r="G381">
        <v>50</v>
      </c>
    </row>
    <row r="382" spans="1:7" x14ac:dyDescent="0.25">
      <c r="A382" s="2">
        <v>1010433</v>
      </c>
      <c r="B382" s="9" t="s">
        <v>7964</v>
      </c>
      <c r="C382" t="s">
        <v>2030</v>
      </c>
      <c r="D382" t="s">
        <v>8</v>
      </c>
      <c r="E382" t="s">
        <v>74</v>
      </c>
      <c r="F382" s="13">
        <v>414.7</v>
      </c>
      <c r="G382">
        <v>50</v>
      </c>
    </row>
    <row r="383" spans="1:7" x14ac:dyDescent="0.25">
      <c r="A383" s="2">
        <v>1010434</v>
      </c>
      <c r="B383" s="9" t="s">
        <v>7734</v>
      </c>
      <c r="C383" t="s">
        <v>1411</v>
      </c>
      <c r="D383" t="s">
        <v>8</v>
      </c>
      <c r="E383" t="s">
        <v>74</v>
      </c>
      <c r="F383" s="13">
        <v>414.7</v>
      </c>
      <c r="G383">
        <v>50</v>
      </c>
    </row>
    <row r="384" spans="1:7" x14ac:dyDescent="0.25">
      <c r="A384" s="2">
        <v>1010435</v>
      </c>
      <c r="B384" s="9" t="s">
        <v>8183</v>
      </c>
      <c r="C384" t="s">
        <v>2381</v>
      </c>
      <c r="D384" t="s">
        <v>8</v>
      </c>
      <c r="E384" t="s">
        <v>74</v>
      </c>
      <c r="F384" s="13">
        <v>414.7</v>
      </c>
      <c r="G384">
        <v>50</v>
      </c>
    </row>
    <row r="385" spans="1:7" x14ac:dyDescent="0.25">
      <c r="A385" s="2">
        <v>1010436</v>
      </c>
      <c r="B385" s="9" t="s">
        <v>8077</v>
      </c>
      <c r="C385" t="s">
        <v>1831</v>
      </c>
      <c r="D385" t="s">
        <v>8</v>
      </c>
      <c r="E385" t="s">
        <v>74</v>
      </c>
      <c r="F385" s="13">
        <v>414.7</v>
      </c>
      <c r="G385">
        <v>50</v>
      </c>
    </row>
    <row r="386" spans="1:7" x14ac:dyDescent="0.25">
      <c r="A386" s="2">
        <v>1010437</v>
      </c>
      <c r="B386" s="9" t="s">
        <v>8076</v>
      </c>
      <c r="C386" t="s">
        <v>2615</v>
      </c>
      <c r="D386" t="s">
        <v>8</v>
      </c>
      <c r="E386" t="s">
        <v>74</v>
      </c>
      <c r="F386" s="13">
        <v>414.7</v>
      </c>
      <c r="G386">
        <v>50</v>
      </c>
    </row>
    <row r="387" spans="1:7" x14ac:dyDescent="0.25">
      <c r="A387" s="2">
        <v>1010438</v>
      </c>
      <c r="B387" s="9" t="s">
        <v>7733</v>
      </c>
      <c r="C387" t="s">
        <v>1067</v>
      </c>
      <c r="D387" t="s">
        <v>8</v>
      </c>
      <c r="E387" t="s">
        <v>74</v>
      </c>
      <c r="F387" s="13">
        <v>414.7</v>
      </c>
      <c r="G387">
        <v>50</v>
      </c>
    </row>
    <row r="388" spans="1:7" x14ac:dyDescent="0.25">
      <c r="A388" s="2">
        <v>1010439</v>
      </c>
      <c r="B388" s="9" t="s">
        <v>6758</v>
      </c>
      <c r="C388" t="s">
        <v>1435</v>
      </c>
      <c r="D388" t="s">
        <v>8</v>
      </c>
      <c r="E388" t="s">
        <v>74</v>
      </c>
      <c r="F388" s="13">
        <v>414.7</v>
      </c>
      <c r="G388">
        <v>50</v>
      </c>
    </row>
    <row r="389" spans="1:7" x14ac:dyDescent="0.25">
      <c r="A389" s="2">
        <v>1010440</v>
      </c>
      <c r="B389" s="9" t="s">
        <v>8075</v>
      </c>
      <c r="C389" t="s">
        <v>1934</v>
      </c>
      <c r="D389" t="s">
        <v>8</v>
      </c>
      <c r="E389" t="s">
        <v>74</v>
      </c>
      <c r="F389" s="13">
        <v>414.7</v>
      </c>
      <c r="G389">
        <v>50</v>
      </c>
    </row>
    <row r="390" spans="1:7" x14ac:dyDescent="0.25">
      <c r="A390" s="2">
        <v>1010441</v>
      </c>
      <c r="B390" s="9" t="s">
        <v>8073</v>
      </c>
      <c r="C390" t="s">
        <v>8074</v>
      </c>
      <c r="D390" t="s">
        <v>8</v>
      </c>
      <c r="E390" t="s">
        <v>74</v>
      </c>
      <c r="F390" s="13">
        <v>414.7</v>
      </c>
      <c r="G390">
        <v>50</v>
      </c>
    </row>
    <row r="391" spans="1:7" x14ac:dyDescent="0.25">
      <c r="A391" s="2">
        <v>1010442</v>
      </c>
      <c r="B391" s="9" t="s">
        <v>7650</v>
      </c>
      <c r="C391" t="s">
        <v>2262</v>
      </c>
      <c r="D391" t="s">
        <v>8</v>
      </c>
      <c r="E391" t="s">
        <v>74</v>
      </c>
      <c r="F391" s="15">
        <v>0</v>
      </c>
      <c r="G391">
        <v>50</v>
      </c>
    </row>
    <row r="392" spans="1:7" x14ac:dyDescent="0.25">
      <c r="A392" s="2">
        <v>1010443</v>
      </c>
      <c r="B392" s="9" t="s">
        <v>8258</v>
      </c>
      <c r="C392" t="s">
        <v>1540</v>
      </c>
      <c r="D392" t="s">
        <v>8</v>
      </c>
      <c r="E392" t="s">
        <v>74</v>
      </c>
      <c r="F392" s="15">
        <v>0</v>
      </c>
      <c r="G392">
        <v>50</v>
      </c>
    </row>
    <row r="393" spans="1:7" x14ac:dyDescent="0.25">
      <c r="A393" s="2">
        <v>1010444</v>
      </c>
      <c r="B393" s="9" t="s">
        <v>7963</v>
      </c>
      <c r="C393" t="s">
        <v>1253</v>
      </c>
      <c r="D393" t="s">
        <v>8</v>
      </c>
      <c r="E393" t="s">
        <v>74</v>
      </c>
      <c r="F393" s="15">
        <v>0</v>
      </c>
      <c r="G393">
        <v>50</v>
      </c>
    </row>
    <row r="394" spans="1:7" x14ac:dyDescent="0.25">
      <c r="A394" s="2">
        <v>1010445</v>
      </c>
      <c r="B394" s="9" t="s">
        <v>8182</v>
      </c>
      <c r="C394" t="s">
        <v>1542</v>
      </c>
      <c r="D394" t="s">
        <v>8</v>
      </c>
      <c r="E394" t="s">
        <v>74</v>
      </c>
      <c r="F394" s="15">
        <v>0</v>
      </c>
      <c r="G394">
        <v>50</v>
      </c>
    </row>
    <row r="395" spans="1:7" x14ac:dyDescent="0.25">
      <c r="A395" s="2">
        <v>1010446</v>
      </c>
      <c r="B395" s="9" t="s">
        <v>8181</v>
      </c>
      <c r="C395" t="s">
        <v>2622</v>
      </c>
      <c r="D395" t="s">
        <v>8</v>
      </c>
      <c r="E395" t="s">
        <v>74</v>
      </c>
      <c r="F395" s="15">
        <v>0</v>
      </c>
      <c r="G395">
        <v>50</v>
      </c>
    </row>
    <row r="396" spans="1:7" x14ac:dyDescent="0.25">
      <c r="A396" s="2">
        <v>1010447</v>
      </c>
      <c r="B396" s="9" t="s">
        <v>7962</v>
      </c>
      <c r="C396" t="s">
        <v>1476</v>
      </c>
      <c r="D396" t="s">
        <v>8</v>
      </c>
      <c r="E396" t="s">
        <v>74</v>
      </c>
      <c r="F396" s="15">
        <v>0</v>
      </c>
      <c r="G396">
        <v>50</v>
      </c>
    </row>
    <row r="397" spans="1:7" x14ac:dyDescent="0.25">
      <c r="A397" s="2">
        <v>1010448</v>
      </c>
      <c r="B397" s="9" t="s">
        <v>8257</v>
      </c>
      <c r="C397" t="s">
        <v>1930</v>
      </c>
      <c r="D397" t="s">
        <v>8</v>
      </c>
      <c r="E397" t="s">
        <v>74</v>
      </c>
      <c r="F397" s="15">
        <v>0</v>
      </c>
      <c r="G397">
        <v>50</v>
      </c>
    </row>
    <row r="398" spans="1:7" x14ac:dyDescent="0.25">
      <c r="A398" s="2">
        <v>1010449</v>
      </c>
      <c r="B398" s="9" t="s">
        <v>6757</v>
      </c>
      <c r="C398" t="s">
        <v>2075</v>
      </c>
      <c r="D398" t="s">
        <v>8</v>
      </c>
      <c r="E398" t="s">
        <v>74</v>
      </c>
      <c r="F398" s="15">
        <v>0</v>
      </c>
      <c r="G398">
        <v>50</v>
      </c>
    </row>
    <row r="399" spans="1:7" x14ac:dyDescent="0.25">
      <c r="A399" s="2">
        <v>1010450</v>
      </c>
      <c r="B399" s="9" t="s">
        <v>8180</v>
      </c>
      <c r="C399" t="s">
        <v>1767</v>
      </c>
      <c r="D399" t="s">
        <v>8</v>
      </c>
      <c r="E399" t="s">
        <v>74</v>
      </c>
      <c r="F399" s="15">
        <v>0</v>
      </c>
      <c r="G399">
        <v>50</v>
      </c>
    </row>
    <row r="400" spans="1:7" x14ac:dyDescent="0.25">
      <c r="A400" s="2">
        <v>1010451</v>
      </c>
      <c r="B400" s="9" t="s">
        <v>8072</v>
      </c>
      <c r="C400" t="s">
        <v>1537</v>
      </c>
      <c r="D400" t="s">
        <v>8</v>
      </c>
      <c r="E400" t="s">
        <v>74</v>
      </c>
      <c r="F400" s="15">
        <v>0</v>
      </c>
      <c r="G400">
        <v>50</v>
      </c>
    </row>
    <row r="401" spans="1:7" x14ac:dyDescent="0.25">
      <c r="A401" s="2">
        <v>1010452</v>
      </c>
      <c r="B401" s="9" t="s">
        <v>8256</v>
      </c>
      <c r="C401" t="s">
        <v>2341</v>
      </c>
      <c r="D401" t="s">
        <v>8</v>
      </c>
      <c r="E401" t="s">
        <v>74</v>
      </c>
      <c r="F401" s="15">
        <v>0</v>
      </c>
      <c r="G401">
        <v>50</v>
      </c>
    </row>
    <row r="402" spans="1:7" x14ac:dyDescent="0.25">
      <c r="A402" s="2">
        <v>1010453</v>
      </c>
      <c r="B402" s="9" t="s">
        <v>6756</v>
      </c>
      <c r="C402" t="s">
        <v>2132</v>
      </c>
      <c r="D402" t="s">
        <v>8</v>
      </c>
      <c r="E402" t="s">
        <v>74</v>
      </c>
      <c r="F402" s="15">
        <v>0</v>
      </c>
      <c r="G402">
        <v>50</v>
      </c>
    </row>
    <row r="403" spans="1:7" x14ac:dyDescent="0.25">
      <c r="A403" s="2">
        <v>1010454</v>
      </c>
      <c r="B403" s="9" t="s">
        <v>8255</v>
      </c>
      <c r="C403" t="s">
        <v>1764</v>
      </c>
      <c r="D403" t="s">
        <v>8</v>
      </c>
      <c r="E403" t="s">
        <v>74</v>
      </c>
      <c r="F403" s="15">
        <v>0</v>
      </c>
      <c r="G403">
        <v>50</v>
      </c>
    </row>
    <row r="404" spans="1:7" x14ac:dyDescent="0.25">
      <c r="A404" s="2">
        <v>1010455</v>
      </c>
      <c r="B404" s="9" t="s">
        <v>8254</v>
      </c>
      <c r="C404" t="s">
        <v>2364</v>
      </c>
      <c r="D404" t="s">
        <v>8</v>
      </c>
      <c r="E404" t="s">
        <v>74</v>
      </c>
      <c r="F404" s="15">
        <v>0</v>
      </c>
      <c r="G404">
        <v>50</v>
      </c>
    </row>
    <row r="405" spans="1:7" x14ac:dyDescent="0.25">
      <c r="A405" s="2">
        <v>1010456</v>
      </c>
      <c r="B405" s="9" t="s">
        <v>7732</v>
      </c>
      <c r="C405" t="s">
        <v>1093</v>
      </c>
      <c r="D405" t="s">
        <v>8</v>
      </c>
      <c r="E405" t="s">
        <v>74</v>
      </c>
      <c r="F405" s="15">
        <v>0</v>
      </c>
      <c r="G405">
        <v>50</v>
      </c>
    </row>
    <row r="406" spans="1:7" x14ac:dyDescent="0.25">
      <c r="A406" s="2">
        <v>1010457</v>
      </c>
      <c r="B406" s="9" t="s">
        <v>7649</v>
      </c>
      <c r="C406" t="s">
        <v>1114</v>
      </c>
      <c r="D406" t="s">
        <v>8</v>
      </c>
      <c r="E406" t="s">
        <v>74</v>
      </c>
      <c r="F406" s="15">
        <v>0</v>
      </c>
      <c r="G406">
        <v>50</v>
      </c>
    </row>
    <row r="407" spans="1:7" x14ac:dyDescent="0.25">
      <c r="A407" s="2">
        <v>1010458</v>
      </c>
      <c r="B407" s="9" t="s">
        <v>7961</v>
      </c>
      <c r="C407" t="s">
        <v>2611</v>
      </c>
      <c r="D407" t="s">
        <v>8</v>
      </c>
      <c r="E407" t="s">
        <v>74</v>
      </c>
      <c r="F407" s="15">
        <v>0</v>
      </c>
      <c r="G407">
        <v>50</v>
      </c>
    </row>
    <row r="408" spans="1:7" x14ac:dyDescent="0.25">
      <c r="A408" s="2">
        <v>1010459</v>
      </c>
      <c r="B408" s="9" t="s">
        <v>7731</v>
      </c>
      <c r="C408" t="s">
        <v>2151</v>
      </c>
      <c r="D408" t="s">
        <v>8</v>
      </c>
      <c r="E408" t="s">
        <v>74</v>
      </c>
      <c r="F408" s="15">
        <v>0</v>
      </c>
      <c r="G408">
        <v>50</v>
      </c>
    </row>
    <row r="409" spans="1:7" x14ac:dyDescent="0.25">
      <c r="A409" s="2">
        <v>1010460</v>
      </c>
      <c r="B409" s="9" t="s">
        <v>8070</v>
      </c>
      <c r="C409" t="s">
        <v>8071</v>
      </c>
      <c r="D409" t="s">
        <v>8</v>
      </c>
      <c r="E409" t="s">
        <v>74</v>
      </c>
      <c r="F409" s="15">
        <v>0</v>
      </c>
      <c r="G409">
        <v>50</v>
      </c>
    </row>
    <row r="410" spans="1:7" x14ac:dyDescent="0.25">
      <c r="A410" s="2">
        <v>1010461</v>
      </c>
      <c r="B410" s="9" t="s">
        <v>6754</v>
      </c>
      <c r="C410" t="s">
        <v>6755</v>
      </c>
      <c r="D410" t="s">
        <v>8</v>
      </c>
      <c r="E410" t="s">
        <v>74</v>
      </c>
      <c r="F410" s="15">
        <v>0</v>
      </c>
      <c r="G410">
        <v>50</v>
      </c>
    </row>
    <row r="411" spans="1:7" x14ac:dyDescent="0.25">
      <c r="A411" s="2">
        <v>1010462</v>
      </c>
      <c r="B411" s="9" t="s">
        <v>8068</v>
      </c>
      <c r="C411" t="s">
        <v>8069</v>
      </c>
      <c r="D411" t="s">
        <v>8</v>
      </c>
      <c r="E411" t="s">
        <v>74</v>
      </c>
      <c r="F411" s="15">
        <v>0</v>
      </c>
      <c r="G411">
        <v>50</v>
      </c>
    </row>
    <row r="412" spans="1:7" x14ac:dyDescent="0.25">
      <c r="A412" s="2">
        <v>1010463</v>
      </c>
      <c r="B412" s="9" t="s">
        <v>6752</v>
      </c>
      <c r="C412" t="s">
        <v>6753</v>
      </c>
      <c r="D412" t="s">
        <v>8</v>
      </c>
      <c r="E412" t="s">
        <v>74</v>
      </c>
      <c r="F412" s="15">
        <v>0</v>
      </c>
      <c r="G412">
        <v>50</v>
      </c>
    </row>
    <row r="413" spans="1:7" x14ac:dyDescent="0.25">
      <c r="A413" s="2">
        <v>1010464</v>
      </c>
      <c r="B413" s="9" t="s">
        <v>7729</v>
      </c>
      <c r="C413" t="s">
        <v>7730</v>
      </c>
      <c r="D413" t="s">
        <v>8</v>
      </c>
      <c r="E413" t="s">
        <v>74</v>
      </c>
      <c r="F413" s="15">
        <v>0</v>
      </c>
      <c r="G413">
        <v>50</v>
      </c>
    </row>
    <row r="414" spans="1:7" x14ac:dyDescent="0.25">
      <c r="A414" s="2">
        <v>1010465</v>
      </c>
      <c r="B414" s="9" t="s">
        <v>8066</v>
      </c>
      <c r="C414" t="s">
        <v>8067</v>
      </c>
      <c r="D414" t="s">
        <v>8</v>
      </c>
      <c r="E414" t="s">
        <v>74</v>
      </c>
      <c r="F414" s="15">
        <v>0</v>
      </c>
      <c r="G414">
        <v>50</v>
      </c>
    </row>
    <row r="415" spans="1:7" x14ac:dyDescent="0.25">
      <c r="A415" s="2">
        <v>1010466</v>
      </c>
      <c r="B415" s="9" t="s">
        <v>7959</v>
      </c>
      <c r="C415" t="s">
        <v>7960</v>
      </c>
      <c r="D415" t="s">
        <v>8</v>
      </c>
      <c r="E415" t="s">
        <v>74</v>
      </c>
      <c r="F415" s="15">
        <v>0</v>
      </c>
      <c r="G415">
        <v>50</v>
      </c>
    </row>
    <row r="416" spans="1:7" x14ac:dyDescent="0.25">
      <c r="A416" s="2">
        <v>1010467</v>
      </c>
      <c r="B416" s="9" t="s">
        <v>8178</v>
      </c>
      <c r="C416" t="s">
        <v>8179</v>
      </c>
      <c r="D416" t="s">
        <v>8</v>
      </c>
      <c r="E416" t="s">
        <v>74</v>
      </c>
      <c r="F416" s="15">
        <v>0</v>
      </c>
      <c r="G416">
        <v>50</v>
      </c>
    </row>
    <row r="417" spans="1:7" x14ac:dyDescent="0.25">
      <c r="A417" s="2">
        <v>1010468</v>
      </c>
      <c r="B417" s="9" t="s">
        <v>7957</v>
      </c>
      <c r="C417" t="s">
        <v>7958</v>
      </c>
      <c r="D417" t="s">
        <v>8</v>
      </c>
      <c r="E417" t="s">
        <v>74</v>
      </c>
      <c r="F417" s="15">
        <v>0</v>
      </c>
      <c r="G417">
        <v>50</v>
      </c>
    </row>
    <row r="418" spans="1:7" x14ac:dyDescent="0.25">
      <c r="A418" s="2">
        <v>1010469</v>
      </c>
      <c r="B418" s="9" t="s">
        <v>7727</v>
      </c>
      <c r="C418" t="s">
        <v>7728</v>
      </c>
      <c r="D418" t="s">
        <v>8</v>
      </c>
      <c r="E418" t="s">
        <v>74</v>
      </c>
      <c r="F418" s="15">
        <v>0</v>
      </c>
      <c r="G418">
        <v>50</v>
      </c>
    </row>
    <row r="419" spans="1:7" x14ac:dyDescent="0.25">
      <c r="A419" s="2">
        <v>1010470</v>
      </c>
      <c r="B419" s="9" t="s">
        <v>207</v>
      </c>
      <c r="C419" t="s">
        <v>7648</v>
      </c>
      <c r="D419" t="s">
        <v>8</v>
      </c>
      <c r="E419" t="s">
        <v>74</v>
      </c>
      <c r="F419" s="15">
        <v>0</v>
      </c>
      <c r="G419">
        <v>50</v>
      </c>
    </row>
    <row r="420" spans="1:7" x14ac:dyDescent="0.25">
      <c r="A420" s="2">
        <v>1010471</v>
      </c>
      <c r="B420" s="9" t="s">
        <v>8252</v>
      </c>
      <c r="C420" t="s">
        <v>8253</v>
      </c>
      <c r="D420" t="s">
        <v>8</v>
      </c>
      <c r="E420" t="s">
        <v>74</v>
      </c>
      <c r="F420" s="15">
        <v>0</v>
      </c>
      <c r="G420">
        <v>50</v>
      </c>
    </row>
    <row r="421" spans="1:7" x14ac:dyDescent="0.25">
      <c r="A421" s="2">
        <v>1010472</v>
      </c>
      <c r="B421" s="9" t="s">
        <v>7956</v>
      </c>
      <c r="C421" t="s">
        <v>2025</v>
      </c>
      <c r="D421" t="s">
        <v>8</v>
      </c>
      <c r="E421" t="s">
        <v>74</v>
      </c>
      <c r="F421" s="15">
        <v>0</v>
      </c>
      <c r="G421">
        <v>50</v>
      </c>
    </row>
    <row r="422" spans="1:7" x14ac:dyDescent="0.25">
      <c r="A422" s="2">
        <v>1010473</v>
      </c>
      <c r="B422" s="9" t="s">
        <v>7646</v>
      </c>
      <c r="C422" t="s">
        <v>7647</v>
      </c>
      <c r="D422" t="s">
        <v>8</v>
      </c>
      <c r="E422" t="s">
        <v>74</v>
      </c>
      <c r="F422" s="15">
        <v>0</v>
      </c>
      <c r="G422">
        <v>50</v>
      </c>
    </row>
    <row r="423" spans="1:7" x14ac:dyDescent="0.25">
      <c r="A423" s="2">
        <v>1010474</v>
      </c>
      <c r="B423" s="9" t="s">
        <v>6750</v>
      </c>
      <c r="C423" t="s">
        <v>6751</v>
      </c>
      <c r="D423" t="s">
        <v>8</v>
      </c>
      <c r="E423" t="s">
        <v>74</v>
      </c>
      <c r="F423" s="15">
        <v>0</v>
      </c>
      <c r="G423">
        <v>50</v>
      </c>
    </row>
    <row r="424" spans="1:7" x14ac:dyDescent="0.25">
      <c r="A424" s="2">
        <v>1010475</v>
      </c>
      <c r="B424" s="9" t="s">
        <v>7644</v>
      </c>
      <c r="C424" t="s">
        <v>7645</v>
      </c>
      <c r="D424" t="s">
        <v>8</v>
      </c>
      <c r="E424" t="s">
        <v>74</v>
      </c>
      <c r="F424" s="15">
        <v>0</v>
      </c>
      <c r="G424">
        <v>50</v>
      </c>
    </row>
    <row r="425" spans="1:7" x14ac:dyDescent="0.25">
      <c r="A425" s="2">
        <v>1010476</v>
      </c>
      <c r="B425" s="9" t="s">
        <v>7725</v>
      </c>
      <c r="C425" t="s">
        <v>7726</v>
      </c>
      <c r="D425" t="s">
        <v>8</v>
      </c>
      <c r="E425" t="s">
        <v>74</v>
      </c>
      <c r="F425" s="15">
        <v>0</v>
      </c>
      <c r="G425">
        <v>50</v>
      </c>
    </row>
    <row r="426" spans="1:7" x14ac:dyDescent="0.25">
      <c r="A426" s="2">
        <v>1010477</v>
      </c>
      <c r="B426" s="9" t="s">
        <v>8176</v>
      </c>
      <c r="C426" t="s">
        <v>8177</v>
      </c>
      <c r="D426" t="s">
        <v>8</v>
      </c>
      <c r="E426" t="s">
        <v>74</v>
      </c>
      <c r="F426" s="15">
        <v>0</v>
      </c>
      <c r="G426">
        <v>50</v>
      </c>
    </row>
    <row r="427" spans="1:7" x14ac:dyDescent="0.25">
      <c r="A427" s="2">
        <v>1010478</v>
      </c>
      <c r="B427" s="9">
        <v>2823</v>
      </c>
      <c r="C427" t="s">
        <v>9049</v>
      </c>
      <c r="D427" t="s">
        <v>8</v>
      </c>
      <c r="E427" t="s">
        <v>74</v>
      </c>
      <c r="F427" s="13">
        <v>217</v>
      </c>
      <c r="G427">
        <v>50</v>
      </c>
    </row>
    <row r="428" spans="1:7" x14ac:dyDescent="0.25">
      <c r="A428" s="2">
        <v>1010479</v>
      </c>
      <c r="B428" s="9" t="s">
        <v>6748</v>
      </c>
      <c r="C428" t="s">
        <v>6749</v>
      </c>
      <c r="D428" t="s">
        <v>8</v>
      </c>
      <c r="E428" t="s">
        <v>74</v>
      </c>
      <c r="F428" s="13">
        <v>217</v>
      </c>
      <c r="G428">
        <v>50</v>
      </c>
    </row>
    <row r="429" spans="1:7" x14ac:dyDescent="0.25">
      <c r="A429" s="2">
        <v>1010480</v>
      </c>
      <c r="B429" s="9">
        <v>2825</v>
      </c>
      <c r="C429" t="s">
        <v>9015</v>
      </c>
      <c r="D429" t="s">
        <v>8</v>
      </c>
      <c r="E429" t="s">
        <v>74</v>
      </c>
      <c r="F429" s="13">
        <v>217</v>
      </c>
      <c r="G429">
        <v>50</v>
      </c>
    </row>
    <row r="430" spans="1:7" x14ac:dyDescent="0.25">
      <c r="A430" s="2">
        <v>1010481</v>
      </c>
      <c r="B430" s="9">
        <v>2826</v>
      </c>
      <c r="C430" t="s">
        <v>9016</v>
      </c>
      <c r="D430" t="s">
        <v>8</v>
      </c>
      <c r="E430" t="s">
        <v>74</v>
      </c>
      <c r="F430" s="13">
        <v>217</v>
      </c>
      <c r="G430">
        <v>50</v>
      </c>
    </row>
    <row r="431" spans="1:7" x14ac:dyDescent="0.25">
      <c r="A431" s="2">
        <v>1010482</v>
      </c>
      <c r="B431" s="9">
        <v>2827</v>
      </c>
      <c r="C431" t="s">
        <v>9017</v>
      </c>
      <c r="D431" t="s">
        <v>8</v>
      </c>
      <c r="E431" t="s">
        <v>74</v>
      </c>
      <c r="F431" s="13">
        <v>217</v>
      </c>
      <c r="G431">
        <v>50</v>
      </c>
    </row>
    <row r="432" spans="1:7" x14ac:dyDescent="0.25">
      <c r="A432" s="2">
        <v>1010483</v>
      </c>
      <c r="B432" s="9">
        <v>2828</v>
      </c>
      <c r="C432" t="s">
        <v>9018</v>
      </c>
      <c r="D432" t="s">
        <v>8</v>
      </c>
      <c r="E432" t="s">
        <v>74</v>
      </c>
      <c r="F432" s="13">
        <v>217</v>
      </c>
      <c r="G432">
        <v>50</v>
      </c>
    </row>
    <row r="433" spans="1:7" x14ac:dyDescent="0.25">
      <c r="A433" s="2">
        <v>1010484</v>
      </c>
      <c r="B433" s="9">
        <v>2829</v>
      </c>
      <c r="C433" t="s">
        <v>9019</v>
      </c>
      <c r="D433" t="s">
        <v>8</v>
      </c>
      <c r="E433" t="s">
        <v>74</v>
      </c>
      <c r="F433" s="13">
        <v>217</v>
      </c>
      <c r="G433">
        <v>50</v>
      </c>
    </row>
    <row r="434" spans="1:7" x14ac:dyDescent="0.25">
      <c r="A434" s="2">
        <v>1010485</v>
      </c>
      <c r="B434" s="9">
        <v>2830</v>
      </c>
      <c r="C434" t="s">
        <v>9020</v>
      </c>
      <c r="D434" t="s">
        <v>8</v>
      </c>
      <c r="E434" t="s">
        <v>74</v>
      </c>
      <c r="F434" s="13">
        <v>217</v>
      </c>
      <c r="G434">
        <v>50</v>
      </c>
    </row>
    <row r="435" spans="1:7" x14ac:dyDescent="0.25">
      <c r="A435" s="2">
        <v>1010486</v>
      </c>
      <c r="B435" s="9">
        <v>2831</v>
      </c>
      <c r="C435" t="s">
        <v>9021</v>
      </c>
      <c r="D435" t="s">
        <v>8</v>
      </c>
      <c r="E435" t="s">
        <v>74</v>
      </c>
      <c r="F435" s="13">
        <v>217</v>
      </c>
      <c r="G435">
        <v>50</v>
      </c>
    </row>
    <row r="436" spans="1:7" x14ac:dyDescent="0.25">
      <c r="A436" s="2">
        <v>1010487</v>
      </c>
      <c r="B436" s="9">
        <v>2832</v>
      </c>
      <c r="C436" t="s">
        <v>9022</v>
      </c>
      <c r="D436" t="s">
        <v>8</v>
      </c>
      <c r="E436" t="s">
        <v>74</v>
      </c>
      <c r="F436" s="13">
        <v>427.8</v>
      </c>
      <c r="G436">
        <v>50</v>
      </c>
    </row>
    <row r="437" spans="1:7" x14ac:dyDescent="0.25">
      <c r="A437" s="2">
        <v>1010488</v>
      </c>
      <c r="B437" s="9">
        <v>2833</v>
      </c>
      <c r="C437" t="s">
        <v>9023</v>
      </c>
      <c r="D437" t="s">
        <v>8</v>
      </c>
      <c r="E437" t="s">
        <v>74</v>
      </c>
      <c r="F437" s="13">
        <v>427.8</v>
      </c>
      <c r="G437">
        <v>50</v>
      </c>
    </row>
    <row r="438" spans="1:7" x14ac:dyDescent="0.25">
      <c r="A438" s="2">
        <v>1010489</v>
      </c>
      <c r="B438" s="9">
        <v>2834</v>
      </c>
      <c r="C438" t="s">
        <v>9024</v>
      </c>
      <c r="D438" t="s">
        <v>8</v>
      </c>
      <c r="E438" t="s">
        <v>74</v>
      </c>
      <c r="F438" s="13">
        <v>427.8</v>
      </c>
      <c r="G438">
        <v>50</v>
      </c>
    </row>
    <row r="439" spans="1:7" x14ac:dyDescent="0.25">
      <c r="A439" s="2">
        <v>1010490</v>
      </c>
      <c r="B439" s="9">
        <v>2835</v>
      </c>
      <c r="C439" t="s">
        <v>9025</v>
      </c>
      <c r="D439" t="s">
        <v>8</v>
      </c>
      <c r="E439" t="s">
        <v>74</v>
      </c>
      <c r="F439" s="13">
        <v>427.8</v>
      </c>
      <c r="G439">
        <v>50</v>
      </c>
    </row>
    <row r="440" spans="1:7" x14ac:dyDescent="0.25">
      <c r="A440" s="2">
        <v>1010491</v>
      </c>
      <c r="B440" s="9">
        <v>2836</v>
      </c>
      <c r="C440" t="s">
        <v>9026</v>
      </c>
      <c r="D440" t="s">
        <v>8</v>
      </c>
      <c r="E440" t="s">
        <v>74</v>
      </c>
      <c r="F440" s="13">
        <v>427.8</v>
      </c>
      <c r="G440">
        <v>50</v>
      </c>
    </row>
    <row r="441" spans="1:7" x14ac:dyDescent="0.25">
      <c r="A441" s="2">
        <v>1010492</v>
      </c>
      <c r="B441" s="9">
        <v>2837</v>
      </c>
      <c r="C441" t="s">
        <v>9027</v>
      </c>
      <c r="D441" t="s">
        <v>8</v>
      </c>
      <c r="E441" t="s">
        <v>74</v>
      </c>
      <c r="F441" s="13">
        <v>427.8</v>
      </c>
      <c r="G441">
        <v>50</v>
      </c>
    </row>
    <row r="442" spans="1:7" x14ac:dyDescent="0.25">
      <c r="A442" s="2">
        <v>1010493</v>
      </c>
      <c r="B442" s="9">
        <v>2838</v>
      </c>
      <c r="C442" t="s">
        <v>9028</v>
      </c>
      <c r="D442" t="s">
        <v>8</v>
      </c>
      <c r="E442" t="s">
        <v>74</v>
      </c>
      <c r="F442" s="13">
        <v>427.8</v>
      </c>
      <c r="G442">
        <v>50</v>
      </c>
    </row>
    <row r="443" spans="1:7" x14ac:dyDescent="0.25">
      <c r="A443" s="2">
        <v>1010494</v>
      </c>
      <c r="B443" s="9">
        <v>2839</v>
      </c>
      <c r="C443" t="s">
        <v>9029</v>
      </c>
      <c r="D443" t="s">
        <v>8</v>
      </c>
      <c r="E443" t="s">
        <v>74</v>
      </c>
      <c r="F443" s="13">
        <v>427.8</v>
      </c>
      <c r="G443">
        <v>50</v>
      </c>
    </row>
    <row r="444" spans="1:7" x14ac:dyDescent="0.25">
      <c r="A444" s="2">
        <v>1010495</v>
      </c>
      <c r="B444" s="9">
        <v>2840</v>
      </c>
      <c r="C444" t="s">
        <v>9030</v>
      </c>
      <c r="D444" t="s">
        <v>8</v>
      </c>
      <c r="E444" t="s">
        <v>74</v>
      </c>
      <c r="F444" s="13">
        <v>427.8</v>
      </c>
      <c r="G444">
        <v>50</v>
      </c>
    </row>
    <row r="445" spans="1:7" x14ac:dyDescent="0.25">
      <c r="A445" s="2">
        <v>1010496</v>
      </c>
      <c r="B445" s="9">
        <v>2841</v>
      </c>
      <c r="C445" t="s">
        <v>9031</v>
      </c>
      <c r="D445" t="s">
        <v>8</v>
      </c>
      <c r="E445" t="s">
        <v>74</v>
      </c>
      <c r="F445" s="13">
        <v>0</v>
      </c>
      <c r="G445">
        <v>50</v>
      </c>
    </row>
    <row r="446" spans="1:7" x14ac:dyDescent="0.25">
      <c r="A446" s="2">
        <v>1010497</v>
      </c>
      <c r="B446" s="9">
        <v>2842</v>
      </c>
      <c r="C446" t="s">
        <v>9032</v>
      </c>
      <c r="D446" t="s">
        <v>8</v>
      </c>
      <c r="E446" t="s">
        <v>74</v>
      </c>
      <c r="F446" s="13">
        <v>0</v>
      </c>
      <c r="G446">
        <v>50</v>
      </c>
    </row>
    <row r="447" spans="1:7" x14ac:dyDescent="0.25">
      <c r="A447" s="2">
        <v>1010498</v>
      </c>
      <c r="B447" s="9">
        <v>2843</v>
      </c>
      <c r="C447" t="s">
        <v>9033</v>
      </c>
      <c r="D447" t="s">
        <v>8</v>
      </c>
      <c r="E447" t="s">
        <v>74</v>
      </c>
      <c r="F447" s="13">
        <v>0</v>
      </c>
      <c r="G447">
        <v>100</v>
      </c>
    </row>
    <row r="448" spans="1:7" x14ac:dyDescent="0.25">
      <c r="A448" s="2">
        <v>1010499</v>
      </c>
      <c r="B448" s="9">
        <v>2844</v>
      </c>
      <c r="C448" t="s">
        <v>9034</v>
      </c>
      <c r="D448" t="s">
        <v>8</v>
      </c>
      <c r="E448" t="s">
        <v>74</v>
      </c>
      <c r="F448" s="13">
        <v>0</v>
      </c>
      <c r="G448">
        <v>100</v>
      </c>
    </row>
    <row r="449" spans="1:7" x14ac:dyDescent="0.25">
      <c r="A449" s="2">
        <v>1010500</v>
      </c>
      <c r="B449" s="9">
        <v>2845</v>
      </c>
      <c r="C449" t="s">
        <v>9035</v>
      </c>
      <c r="D449" t="s">
        <v>8</v>
      </c>
      <c r="E449" t="s">
        <v>74</v>
      </c>
      <c r="F449" s="13">
        <v>0</v>
      </c>
      <c r="G449">
        <v>100</v>
      </c>
    </row>
    <row r="450" spans="1:7" x14ac:dyDescent="0.25">
      <c r="A450" s="2">
        <v>1010501</v>
      </c>
      <c r="B450" s="9">
        <v>2846</v>
      </c>
      <c r="C450" t="s">
        <v>9036</v>
      </c>
      <c r="D450" t="s">
        <v>8</v>
      </c>
      <c r="E450" t="s">
        <v>74</v>
      </c>
      <c r="F450" s="13">
        <v>0</v>
      </c>
      <c r="G450">
        <v>100</v>
      </c>
    </row>
    <row r="451" spans="1:7" x14ac:dyDescent="0.25">
      <c r="A451" s="2">
        <v>1010502</v>
      </c>
      <c r="B451" s="9">
        <v>2847</v>
      </c>
      <c r="C451" t="s">
        <v>9037</v>
      </c>
      <c r="D451" t="s">
        <v>8</v>
      </c>
      <c r="E451" t="s">
        <v>74</v>
      </c>
      <c r="F451" s="13">
        <v>0</v>
      </c>
      <c r="G451">
        <v>100</v>
      </c>
    </row>
    <row r="452" spans="1:7" x14ac:dyDescent="0.25">
      <c r="A452" s="2">
        <v>1010503</v>
      </c>
      <c r="B452" s="9">
        <v>2848</v>
      </c>
      <c r="C452" t="s">
        <v>9038</v>
      </c>
      <c r="D452" t="s">
        <v>8</v>
      </c>
      <c r="E452" t="s">
        <v>74</v>
      </c>
      <c r="F452" s="13">
        <v>0</v>
      </c>
      <c r="G452">
        <v>100</v>
      </c>
    </row>
    <row r="453" spans="1:7" x14ac:dyDescent="0.25">
      <c r="A453" s="2">
        <v>1010504</v>
      </c>
      <c r="B453" s="9">
        <v>2849</v>
      </c>
      <c r="C453" t="s">
        <v>9039</v>
      </c>
      <c r="D453" t="s">
        <v>8</v>
      </c>
      <c r="E453" t="s">
        <v>74</v>
      </c>
      <c r="F453" s="13">
        <v>0</v>
      </c>
      <c r="G453">
        <v>100</v>
      </c>
    </row>
    <row r="454" spans="1:7" x14ac:dyDescent="0.25">
      <c r="A454" s="2">
        <v>1010505</v>
      </c>
      <c r="B454" s="9">
        <v>2850</v>
      </c>
      <c r="C454" t="s">
        <v>9040</v>
      </c>
      <c r="D454" t="s">
        <v>8</v>
      </c>
      <c r="E454" t="s">
        <v>74</v>
      </c>
      <c r="F454" s="13">
        <v>0</v>
      </c>
      <c r="G454">
        <v>100</v>
      </c>
    </row>
    <row r="455" spans="1:7" x14ac:dyDescent="0.25">
      <c r="A455" s="2">
        <v>1010506</v>
      </c>
      <c r="B455" s="9">
        <v>2851</v>
      </c>
      <c r="C455" t="s">
        <v>9041</v>
      </c>
      <c r="D455" t="s">
        <v>8</v>
      </c>
      <c r="E455" t="s">
        <v>74</v>
      </c>
      <c r="F455" s="13">
        <v>0</v>
      </c>
      <c r="G455">
        <v>100</v>
      </c>
    </row>
    <row r="456" spans="1:7" x14ac:dyDescent="0.25">
      <c r="A456" s="2">
        <v>1010507</v>
      </c>
      <c r="B456" s="9">
        <v>2852</v>
      </c>
      <c r="C456" t="s">
        <v>9042</v>
      </c>
      <c r="D456" t="s">
        <v>8</v>
      </c>
      <c r="E456" t="s">
        <v>74</v>
      </c>
      <c r="F456" s="13">
        <v>0</v>
      </c>
      <c r="G456">
        <v>100</v>
      </c>
    </row>
    <row r="457" spans="1:7" x14ac:dyDescent="0.25">
      <c r="A457" s="2">
        <v>1010508</v>
      </c>
      <c r="B457" s="9">
        <v>2853</v>
      </c>
      <c r="C457" t="s">
        <v>9043</v>
      </c>
      <c r="D457" t="s">
        <v>8</v>
      </c>
      <c r="E457" t="s">
        <v>74</v>
      </c>
      <c r="F457" s="13">
        <v>0</v>
      </c>
      <c r="G457">
        <v>100</v>
      </c>
    </row>
    <row r="458" spans="1:7" x14ac:dyDescent="0.25">
      <c r="A458" s="2">
        <v>1010509</v>
      </c>
      <c r="B458" s="9">
        <v>2854</v>
      </c>
      <c r="C458" t="s">
        <v>9044</v>
      </c>
      <c r="D458" t="s">
        <v>8</v>
      </c>
      <c r="E458" t="s">
        <v>74</v>
      </c>
      <c r="F458" s="13">
        <v>0</v>
      </c>
      <c r="G458">
        <v>100</v>
      </c>
    </row>
    <row r="459" spans="1:7" x14ac:dyDescent="0.25">
      <c r="A459" s="2">
        <v>1010510</v>
      </c>
      <c r="B459" s="9">
        <v>2855</v>
      </c>
      <c r="C459" t="s">
        <v>9045</v>
      </c>
      <c r="D459" t="s">
        <v>8</v>
      </c>
      <c r="E459" t="s">
        <v>74</v>
      </c>
      <c r="F459" s="13">
        <v>0</v>
      </c>
      <c r="G459">
        <v>100</v>
      </c>
    </row>
    <row r="460" spans="1:7" x14ac:dyDescent="0.25">
      <c r="A460" s="2">
        <v>1010511</v>
      </c>
      <c r="B460" s="9">
        <v>2856</v>
      </c>
      <c r="C460" t="s">
        <v>9046</v>
      </c>
      <c r="D460" t="s">
        <v>8</v>
      </c>
      <c r="E460" t="s">
        <v>74</v>
      </c>
      <c r="F460" s="13">
        <v>0</v>
      </c>
      <c r="G460">
        <v>100</v>
      </c>
    </row>
    <row r="461" spans="1:7" x14ac:dyDescent="0.25">
      <c r="A461" s="2">
        <v>1010512</v>
      </c>
      <c r="B461" s="9">
        <v>2857</v>
      </c>
      <c r="C461" t="s">
        <v>9047</v>
      </c>
      <c r="D461" t="s">
        <v>8</v>
      </c>
      <c r="E461" t="s">
        <v>74</v>
      </c>
      <c r="F461" s="13">
        <v>0</v>
      </c>
      <c r="G461">
        <v>100</v>
      </c>
    </row>
    <row r="462" spans="1:7" x14ac:dyDescent="0.25">
      <c r="A462" s="2">
        <v>1010513</v>
      </c>
      <c r="B462" s="9">
        <v>2858</v>
      </c>
      <c r="C462" t="s">
        <v>9048</v>
      </c>
      <c r="D462" t="s">
        <v>8</v>
      </c>
      <c r="E462" t="s">
        <v>74</v>
      </c>
      <c r="F462" s="13">
        <v>0</v>
      </c>
      <c r="G462">
        <v>100</v>
      </c>
    </row>
    <row r="463" spans="1:7" x14ac:dyDescent="0.25">
      <c r="A463" s="2">
        <v>1010532</v>
      </c>
      <c r="B463" s="9" t="s">
        <v>2551</v>
      </c>
      <c r="C463" t="s">
        <v>1429</v>
      </c>
      <c r="D463" t="s">
        <v>8</v>
      </c>
      <c r="E463" t="s">
        <v>74</v>
      </c>
      <c r="F463" s="13">
        <v>553.04999999999995</v>
      </c>
      <c r="G463">
        <v>50</v>
      </c>
    </row>
    <row r="464" spans="1:7" x14ac:dyDescent="0.25">
      <c r="A464" s="2">
        <v>1010533</v>
      </c>
      <c r="B464" s="9" t="s">
        <v>1096</v>
      </c>
      <c r="C464" t="s">
        <v>1097</v>
      </c>
      <c r="D464" t="s">
        <v>8</v>
      </c>
      <c r="E464" t="s">
        <v>74</v>
      </c>
      <c r="F464" s="13">
        <v>608.45000000000005</v>
      </c>
      <c r="G464">
        <v>30</v>
      </c>
    </row>
    <row r="465" spans="1:7" x14ac:dyDescent="0.25">
      <c r="A465" s="2">
        <v>1010536</v>
      </c>
      <c r="B465" s="9" t="s">
        <v>998</v>
      </c>
      <c r="C465" t="s">
        <v>999</v>
      </c>
      <c r="D465" t="s">
        <v>8</v>
      </c>
      <c r="E465" t="s">
        <v>74</v>
      </c>
      <c r="F465" s="13">
        <v>285.8</v>
      </c>
      <c r="G465">
        <v>75</v>
      </c>
    </row>
    <row r="466" spans="1:7" x14ac:dyDescent="0.25">
      <c r="A466" s="2">
        <v>1010537</v>
      </c>
      <c r="B466" s="9" t="s">
        <v>769</v>
      </c>
      <c r="C466" t="s">
        <v>770</v>
      </c>
      <c r="D466" t="s">
        <v>8</v>
      </c>
      <c r="E466" t="s">
        <v>74</v>
      </c>
      <c r="F466" s="13">
        <v>137.6</v>
      </c>
      <c r="G466">
        <v>50</v>
      </c>
    </row>
    <row r="467" spans="1:7" x14ac:dyDescent="0.25">
      <c r="A467" s="2">
        <v>1010538</v>
      </c>
      <c r="B467" s="9" t="s">
        <v>761</v>
      </c>
      <c r="C467" t="s">
        <v>762</v>
      </c>
      <c r="D467" t="s">
        <v>8</v>
      </c>
      <c r="E467" t="s">
        <v>74</v>
      </c>
      <c r="F467" s="13">
        <v>137.6</v>
      </c>
      <c r="G467">
        <v>50</v>
      </c>
    </row>
    <row r="468" spans="1:7" x14ac:dyDescent="0.25">
      <c r="A468" s="2">
        <v>1010539</v>
      </c>
      <c r="B468" s="9" t="s">
        <v>729</v>
      </c>
      <c r="C468" t="s">
        <v>730</v>
      </c>
      <c r="D468" t="s">
        <v>8</v>
      </c>
      <c r="E468" s="7" t="s">
        <v>74</v>
      </c>
      <c r="F468" s="13">
        <v>137.6</v>
      </c>
      <c r="G468">
        <v>50</v>
      </c>
    </row>
    <row r="469" spans="1:7" x14ac:dyDescent="0.25">
      <c r="A469" s="2">
        <v>1010540</v>
      </c>
      <c r="B469" s="9" t="s">
        <v>727</v>
      </c>
      <c r="C469" t="s">
        <v>728</v>
      </c>
      <c r="D469" t="s">
        <v>8</v>
      </c>
      <c r="E469" s="7" t="s">
        <v>74</v>
      </c>
      <c r="F469" s="13">
        <v>137.6</v>
      </c>
      <c r="G469">
        <v>50</v>
      </c>
    </row>
    <row r="470" spans="1:7" x14ac:dyDescent="0.25">
      <c r="A470" s="2">
        <v>1010541</v>
      </c>
      <c r="B470" s="10" t="s">
        <v>9050</v>
      </c>
      <c r="C470" t="s">
        <v>726</v>
      </c>
      <c r="D470" t="s">
        <v>8</v>
      </c>
      <c r="E470" s="7" t="s">
        <v>74</v>
      </c>
      <c r="F470" s="13">
        <v>182.95</v>
      </c>
      <c r="G470">
        <v>100</v>
      </c>
    </row>
    <row r="471" spans="1:7" x14ac:dyDescent="0.25">
      <c r="A471" s="2">
        <v>1010543</v>
      </c>
      <c r="B471" s="9" t="s">
        <v>473</v>
      </c>
      <c r="C471" t="s">
        <v>472</v>
      </c>
      <c r="D471" t="s">
        <v>8</v>
      </c>
      <c r="E471" t="s">
        <v>74</v>
      </c>
      <c r="F471" s="13">
        <v>60.5</v>
      </c>
      <c r="G471">
        <v>100</v>
      </c>
    </row>
    <row r="472" spans="1:7" x14ac:dyDescent="0.25">
      <c r="A472" s="2">
        <v>1010544</v>
      </c>
      <c r="B472" s="9">
        <v>1660</v>
      </c>
      <c r="C472" t="s">
        <v>457</v>
      </c>
      <c r="D472" t="s">
        <v>8</v>
      </c>
      <c r="E472" t="s">
        <v>74</v>
      </c>
      <c r="F472" s="13">
        <v>37.799999999999997</v>
      </c>
      <c r="G472">
        <v>100</v>
      </c>
    </row>
    <row r="473" spans="1:7" x14ac:dyDescent="0.25">
      <c r="A473" s="2">
        <v>1010545</v>
      </c>
      <c r="B473" s="9" t="s">
        <v>424</v>
      </c>
      <c r="C473" t="s">
        <v>425</v>
      </c>
      <c r="D473" t="s">
        <v>8</v>
      </c>
      <c r="E473" t="s">
        <v>74</v>
      </c>
      <c r="F473" s="13">
        <v>34</v>
      </c>
      <c r="G473">
        <v>100</v>
      </c>
    </row>
    <row r="474" spans="1:7" x14ac:dyDescent="0.25">
      <c r="A474" s="2">
        <v>1010546</v>
      </c>
      <c r="B474" s="9" t="s">
        <v>323</v>
      </c>
      <c r="C474" t="s">
        <v>324</v>
      </c>
      <c r="D474" t="s">
        <v>8</v>
      </c>
      <c r="E474" t="s">
        <v>74</v>
      </c>
      <c r="F474" s="13">
        <v>35.65</v>
      </c>
      <c r="G474">
        <v>100</v>
      </c>
    </row>
    <row r="475" spans="1:7" x14ac:dyDescent="0.25">
      <c r="A475" s="2">
        <v>1010547</v>
      </c>
      <c r="B475" s="9" t="s">
        <v>321</v>
      </c>
      <c r="C475" t="s">
        <v>322</v>
      </c>
      <c r="D475" t="s">
        <v>8</v>
      </c>
      <c r="E475" t="s">
        <v>74</v>
      </c>
      <c r="F475" s="13">
        <v>37.799999999999997</v>
      </c>
      <c r="G475">
        <v>100</v>
      </c>
    </row>
    <row r="476" spans="1:7" x14ac:dyDescent="0.25">
      <c r="A476" s="2">
        <v>1010548</v>
      </c>
      <c r="B476" s="9" t="s">
        <v>319</v>
      </c>
      <c r="C476" t="s">
        <v>320</v>
      </c>
      <c r="D476" t="s">
        <v>8</v>
      </c>
      <c r="E476" t="s">
        <v>74</v>
      </c>
      <c r="F476" s="13">
        <v>60.5</v>
      </c>
      <c r="G476">
        <v>100</v>
      </c>
    </row>
    <row r="477" spans="1:7" x14ac:dyDescent="0.25">
      <c r="A477" s="2">
        <v>1010549</v>
      </c>
      <c r="B477" s="9" t="s">
        <v>327</v>
      </c>
      <c r="C477" t="s">
        <v>328</v>
      </c>
      <c r="D477" t="s">
        <v>8</v>
      </c>
      <c r="E477" t="s">
        <v>74</v>
      </c>
      <c r="F477" s="13">
        <v>83.75</v>
      </c>
      <c r="G477">
        <v>100</v>
      </c>
    </row>
    <row r="478" spans="1:7" x14ac:dyDescent="0.25">
      <c r="A478" s="2">
        <v>1010550</v>
      </c>
      <c r="B478" s="9" t="s">
        <v>315</v>
      </c>
      <c r="C478" t="s">
        <v>316</v>
      </c>
      <c r="D478" t="s">
        <v>8</v>
      </c>
      <c r="E478" t="s">
        <v>74</v>
      </c>
      <c r="F478" s="13">
        <v>719.1</v>
      </c>
      <c r="G478">
        <v>20</v>
      </c>
    </row>
    <row r="479" spans="1:7" x14ac:dyDescent="0.25">
      <c r="A479" s="2">
        <v>1010551</v>
      </c>
      <c r="B479" s="9" t="s">
        <v>317</v>
      </c>
      <c r="C479" t="s">
        <v>318</v>
      </c>
      <c r="D479" t="s">
        <v>8</v>
      </c>
      <c r="E479" t="s">
        <v>74</v>
      </c>
      <c r="F479" s="13">
        <v>214.85</v>
      </c>
      <c r="G479">
        <v>30</v>
      </c>
    </row>
    <row r="480" spans="1:7" x14ac:dyDescent="0.25">
      <c r="A480" s="2">
        <v>1010552</v>
      </c>
      <c r="B480" s="9" t="s">
        <v>325</v>
      </c>
      <c r="C480" t="s">
        <v>326</v>
      </c>
      <c r="D480" t="s">
        <v>8</v>
      </c>
      <c r="E480" t="s">
        <v>74</v>
      </c>
      <c r="F480" s="13">
        <v>132.30000000000001</v>
      </c>
      <c r="G480">
        <v>50</v>
      </c>
    </row>
    <row r="481" spans="1:7" x14ac:dyDescent="0.25">
      <c r="A481" s="2">
        <v>1010568</v>
      </c>
      <c r="B481" s="9" t="s">
        <v>408</v>
      </c>
      <c r="C481" t="s">
        <v>409</v>
      </c>
      <c r="D481" t="s">
        <v>8</v>
      </c>
      <c r="E481" t="s">
        <v>74</v>
      </c>
      <c r="F481" s="13">
        <v>60.5</v>
      </c>
      <c r="G481">
        <v>100</v>
      </c>
    </row>
    <row r="482" spans="1:7" x14ac:dyDescent="0.25">
      <c r="A482" s="2">
        <v>1010569</v>
      </c>
      <c r="B482" s="9" t="s">
        <v>410</v>
      </c>
      <c r="C482" t="s">
        <v>411</v>
      </c>
      <c r="D482" t="s">
        <v>8</v>
      </c>
      <c r="E482" t="s">
        <v>74</v>
      </c>
      <c r="F482" s="13">
        <v>83.75</v>
      </c>
      <c r="G482">
        <v>100</v>
      </c>
    </row>
    <row r="483" spans="1:7" x14ac:dyDescent="0.25">
      <c r="A483" s="2">
        <v>1010570</v>
      </c>
      <c r="B483" s="9" t="s">
        <v>374</v>
      </c>
      <c r="C483" t="s">
        <v>375</v>
      </c>
      <c r="D483" t="s">
        <v>8</v>
      </c>
      <c r="E483" t="s">
        <v>74</v>
      </c>
      <c r="F483" s="13">
        <v>137.6</v>
      </c>
      <c r="G483">
        <v>50</v>
      </c>
    </row>
    <row r="484" spans="1:7" x14ac:dyDescent="0.25">
      <c r="A484" s="2">
        <v>1010573</v>
      </c>
      <c r="B484" s="9" t="s">
        <v>355</v>
      </c>
      <c r="C484" t="s">
        <v>356</v>
      </c>
      <c r="D484" t="s">
        <v>8</v>
      </c>
      <c r="E484" t="s">
        <v>74</v>
      </c>
      <c r="F484" s="13">
        <v>0</v>
      </c>
      <c r="G484">
        <v>50</v>
      </c>
    </row>
    <row r="485" spans="1:7" x14ac:dyDescent="0.25">
      <c r="A485" s="2">
        <v>1010574</v>
      </c>
      <c r="B485" s="9" t="s">
        <v>353</v>
      </c>
      <c r="C485" t="s">
        <v>354</v>
      </c>
      <c r="D485" t="s">
        <v>8</v>
      </c>
      <c r="E485" t="s">
        <v>74</v>
      </c>
      <c r="F485" s="13">
        <v>0</v>
      </c>
      <c r="G485">
        <v>50</v>
      </c>
    </row>
    <row r="486" spans="1:7" x14ac:dyDescent="0.25">
      <c r="A486" s="2">
        <v>1010575</v>
      </c>
      <c r="B486" s="9" t="s">
        <v>359</v>
      </c>
      <c r="C486" t="s">
        <v>360</v>
      </c>
      <c r="D486" t="s">
        <v>8</v>
      </c>
      <c r="E486" t="s">
        <v>74</v>
      </c>
      <c r="F486" s="13">
        <v>264.3</v>
      </c>
      <c r="G486">
        <v>50</v>
      </c>
    </row>
    <row r="487" spans="1:7" x14ac:dyDescent="0.25">
      <c r="A487" s="2">
        <v>1010576</v>
      </c>
      <c r="B487" s="9" t="s">
        <v>357</v>
      </c>
      <c r="C487" t="s">
        <v>358</v>
      </c>
      <c r="D487" t="s">
        <v>8</v>
      </c>
      <c r="E487" t="s">
        <v>74</v>
      </c>
      <c r="F487" s="13">
        <v>273.8</v>
      </c>
      <c r="G487">
        <v>50</v>
      </c>
    </row>
    <row r="488" spans="1:7" x14ac:dyDescent="0.25">
      <c r="A488" s="2">
        <v>1010577</v>
      </c>
      <c r="B488" s="9" t="s">
        <v>246</v>
      </c>
      <c r="C488" t="s">
        <v>247</v>
      </c>
      <c r="D488" t="s">
        <v>8</v>
      </c>
      <c r="E488" t="s">
        <v>74</v>
      </c>
      <c r="F488" s="13">
        <v>86.3</v>
      </c>
      <c r="G488">
        <v>50</v>
      </c>
    </row>
    <row r="489" spans="1:7" x14ac:dyDescent="0.25">
      <c r="A489" s="2">
        <v>1010578</v>
      </c>
      <c r="B489" s="9" t="s">
        <v>313</v>
      </c>
      <c r="C489" t="s">
        <v>314</v>
      </c>
      <c r="D489" t="s">
        <v>8</v>
      </c>
      <c r="E489" s="7" t="s">
        <v>74</v>
      </c>
      <c r="F489" s="15">
        <v>0</v>
      </c>
      <c r="G489">
        <v>50</v>
      </c>
    </row>
    <row r="490" spans="1:7" x14ac:dyDescent="0.25">
      <c r="A490" s="2">
        <v>1010581</v>
      </c>
      <c r="B490" s="9">
        <v>8411</v>
      </c>
      <c r="C490" t="s">
        <v>8534</v>
      </c>
      <c r="D490" t="s">
        <v>8</v>
      </c>
      <c r="E490" s="7" t="s">
        <v>74</v>
      </c>
      <c r="F490" s="13">
        <v>268.5</v>
      </c>
      <c r="G490">
        <v>50</v>
      </c>
    </row>
    <row r="491" spans="1:7" x14ac:dyDescent="0.25">
      <c r="A491" s="2">
        <v>1010582</v>
      </c>
      <c r="B491" s="9">
        <v>8412</v>
      </c>
      <c r="C491" t="s">
        <v>8535</v>
      </c>
      <c r="D491" t="s">
        <v>8</v>
      </c>
      <c r="E491" s="7" t="s">
        <v>74</v>
      </c>
      <c r="F491" s="13">
        <v>278.60000000000002</v>
      </c>
      <c r="G491">
        <v>50</v>
      </c>
    </row>
    <row r="492" spans="1:7" x14ac:dyDescent="0.25">
      <c r="A492" s="2">
        <v>1010583</v>
      </c>
      <c r="B492" s="9" t="s">
        <v>207</v>
      </c>
      <c r="C492" t="s">
        <v>208</v>
      </c>
      <c r="D492" t="s">
        <v>8</v>
      </c>
      <c r="E492" s="7" t="s">
        <v>74</v>
      </c>
      <c r="F492" s="13">
        <v>0</v>
      </c>
      <c r="G492">
        <v>50</v>
      </c>
    </row>
    <row r="493" spans="1:7" x14ac:dyDescent="0.25">
      <c r="A493" s="2">
        <v>1010584</v>
      </c>
      <c r="B493" s="9" t="s">
        <v>154</v>
      </c>
      <c r="C493" t="s">
        <v>155</v>
      </c>
      <c r="D493" t="s">
        <v>8</v>
      </c>
      <c r="E493" s="7" t="s">
        <v>74</v>
      </c>
      <c r="F493" s="13">
        <v>203.95</v>
      </c>
      <c r="G493">
        <v>50</v>
      </c>
    </row>
    <row r="494" spans="1:7" x14ac:dyDescent="0.25">
      <c r="A494" s="2">
        <v>1010585</v>
      </c>
      <c r="B494" s="9" t="s">
        <v>147</v>
      </c>
      <c r="C494" t="s">
        <v>148</v>
      </c>
      <c r="D494" t="s">
        <v>8</v>
      </c>
      <c r="E494" s="7" t="s">
        <v>74</v>
      </c>
      <c r="F494" s="13">
        <v>237.3</v>
      </c>
      <c r="G494">
        <v>50</v>
      </c>
    </row>
    <row r="495" spans="1:7" x14ac:dyDescent="0.25">
      <c r="A495" s="2">
        <v>1010586</v>
      </c>
      <c r="B495" s="9" t="s">
        <v>151</v>
      </c>
      <c r="C495" t="s">
        <v>152</v>
      </c>
      <c r="D495" t="s">
        <v>8</v>
      </c>
      <c r="E495" s="7" t="s">
        <v>74</v>
      </c>
      <c r="F495" s="13">
        <v>247.5</v>
      </c>
      <c r="G495">
        <v>50</v>
      </c>
    </row>
    <row r="496" spans="1:7" x14ac:dyDescent="0.25">
      <c r="A496" s="2">
        <v>1010587</v>
      </c>
      <c r="B496" s="9" t="s">
        <v>8536</v>
      </c>
      <c r="C496" t="s">
        <v>8537</v>
      </c>
      <c r="D496" t="s">
        <v>8</v>
      </c>
      <c r="E496" s="7" t="s">
        <v>74</v>
      </c>
      <c r="F496" s="13">
        <v>173.2</v>
      </c>
      <c r="G496">
        <v>50</v>
      </c>
    </row>
    <row r="497" spans="1:7" x14ac:dyDescent="0.25">
      <c r="A497" s="2">
        <v>1010588</v>
      </c>
      <c r="B497" s="9" t="s">
        <v>8538</v>
      </c>
      <c r="C497" t="s">
        <v>8539</v>
      </c>
      <c r="D497" t="s">
        <v>8</v>
      </c>
      <c r="E497" s="7" t="s">
        <v>74</v>
      </c>
      <c r="F497" s="13">
        <v>173.2</v>
      </c>
      <c r="G497">
        <v>50</v>
      </c>
    </row>
    <row r="498" spans="1:7" x14ac:dyDescent="0.25">
      <c r="A498" s="2">
        <v>1010589</v>
      </c>
      <c r="B498" s="9" t="s">
        <v>8540</v>
      </c>
      <c r="C498" t="s">
        <v>8541</v>
      </c>
      <c r="D498" t="s">
        <v>8</v>
      </c>
      <c r="E498" s="7" t="s">
        <v>74</v>
      </c>
      <c r="F498" s="13">
        <v>173.2</v>
      </c>
      <c r="G498">
        <v>50</v>
      </c>
    </row>
    <row r="499" spans="1:7" x14ac:dyDescent="0.25">
      <c r="A499" s="2">
        <v>1010590</v>
      </c>
      <c r="B499" s="9" t="s">
        <v>8542</v>
      </c>
      <c r="C499" t="s">
        <v>8543</v>
      </c>
      <c r="D499" t="s">
        <v>8</v>
      </c>
      <c r="E499" s="7" t="s">
        <v>74</v>
      </c>
      <c r="F499" s="13">
        <v>173.2</v>
      </c>
      <c r="G499">
        <v>50</v>
      </c>
    </row>
    <row r="500" spans="1:7" x14ac:dyDescent="0.25">
      <c r="A500" s="2">
        <v>1010591</v>
      </c>
      <c r="B500" s="9" t="s">
        <v>8544</v>
      </c>
      <c r="C500" t="s">
        <v>8545</v>
      </c>
      <c r="D500" t="s">
        <v>8</v>
      </c>
      <c r="E500" s="7" t="s">
        <v>74</v>
      </c>
      <c r="F500" s="13">
        <v>173.2</v>
      </c>
      <c r="G500">
        <v>50</v>
      </c>
    </row>
    <row r="501" spans="1:7" x14ac:dyDescent="0.25">
      <c r="A501" s="2">
        <v>1010592</v>
      </c>
      <c r="B501" s="9" t="s">
        <v>8546</v>
      </c>
      <c r="C501" t="s">
        <v>8547</v>
      </c>
      <c r="D501" t="s">
        <v>8</v>
      </c>
      <c r="E501" s="7" t="s">
        <v>74</v>
      </c>
      <c r="F501" s="13">
        <v>173.2</v>
      </c>
      <c r="G501">
        <v>50</v>
      </c>
    </row>
    <row r="502" spans="1:7" x14ac:dyDescent="0.25">
      <c r="A502" s="2">
        <v>1010593</v>
      </c>
      <c r="B502" s="9" t="s">
        <v>8548</v>
      </c>
      <c r="C502" t="s">
        <v>8549</v>
      </c>
      <c r="D502" t="s">
        <v>8</v>
      </c>
      <c r="E502" s="7" t="s">
        <v>74</v>
      </c>
      <c r="F502" s="13">
        <v>173.2</v>
      </c>
      <c r="G502">
        <v>50</v>
      </c>
    </row>
    <row r="503" spans="1:7" x14ac:dyDescent="0.25">
      <c r="A503" s="2">
        <v>1010594</v>
      </c>
      <c r="B503" s="9" t="s">
        <v>8550</v>
      </c>
      <c r="C503" t="s">
        <v>8551</v>
      </c>
      <c r="D503" t="s">
        <v>8</v>
      </c>
      <c r="E503" s="7" t="s">
        <v>74</v>
      </c>
      <c r="F503" s="13">
        <v>173.2</v>
      </c>
      <c r="G503">
        <v>50</v>
      </c>
    </row>
    <row r="504" spans="1:7" x14ac:dyDescent="0.25">
      <c r="A504" s="2">
        <v>1010595</v>
      </c>
      <c r="B504" s="9" t="s">
        <v>8552</v>
      </c>
      <c r="C504" t="s">
        <v>8553</v>
      </c>
      <c r="D504" t="s">
        <v>8</v>
      </c>
      <c r="E504" s="7" t="s">
        <v>74</v>
      </c>
      <c r="F504" s="13">
        <v>173.2</v>
      </c>
      <c r="G504">
        <v>50</v>
      </c>
    </row>
    <row r="505" spans="1:7" x14ac:dyDescent="0.25">
      <c r="A505" s="2">
        <v>1010596</v>
      </c>
      <c r="B505" s="9" t="s">
        <v>8554</v>
      </c>
      <c r="C505" t="s">
        <v>8555</v>
      </c>
      <c r="D505" t="s">
        <v>8</v>
      </c>
      <c r="E505" s="7" t="s">
        <v>74</v>
      </c>
      <c r="F505" s="13">
        <v>208.5</v>
      </c>
      <c r="G505">
        <v>50</v>
      </c>
    </row>
    <row r="506" spans="1:7" x14ac:dyDescent="0.25">
      <c r="A506" s="2">
        <v>1010597</v>
      </c>
      <c r="B506" s="9" t="s">
        <v>8556</v>
      </c>
      <c r="C506" t="s">
        <v>8557</v>
      </c>
      <c r="D506" t="s">
        <v>8</v>
      </c>
      <c r="E506" s="7" t="s">
        <v>74</v>
      </c>
      <c r="F506" s="13">
        <v>208.5</v>
      </c>
      <c r="G506">
        <v>50</v>
      </c>
    </row>
    <row r="507" spans="1:7" x14ac:dyDescent="0.25">
      <c r="A507" s="2">
        <v>1010598</v>
      </c>
      <c r="B507" s="9" t="s">
        <v>8558</v>
      </c>
      <c r="C507" t="s">
        <v>8559</v>
      </c>
      <c r="D507" t="s">
        <v>8</v>
      </c>
      <c r="E507" s="7" t="s">
        <v>74</v>
      </c>
      <c r="F507" s="13">
        <v>208.5</v>
      </c>
      <c r="G507">
        <v>50</v>
      </c>
    </row>
    <row r="508" spans="1:7" x14ac:dyDescent="0.25">
      <c r="A508" s="2">
        <v>1010599</v>
      </c>
      <c r="B508" s="9" t="s">
        <v>8560</v>
      </c>
      <c r="C508" t="s">
        <v>8561</v>
      </c>
      <c r="D508" t="s">
        <v>8</v>
      </c>
      <c r="E508" s="7" t="s">
        <v>74</v>
      </c>
      <c r="F508" s="13">
        <v>208.5</v>
      </c>
      <c r="G508">
        <v>50</v>
      </c>
    </row>
    <row r="509" spans="1:7" x14ac:dyDescent="0.25">
      <c r="A509" s="2">
        <v>1010600</v>
      </c>
      <c r="B509" s="9" t="s">
        <v>8562</v>
      </c>
      <c r="C509" t="s">
        <v>8563</v>
      </c>
      <c r="D509" t="s">
        <v>8</v>
      </c>
      <c r="E509" s="7" t="s">
        <v>74</v>
      </c>
      <c r="F509" s="13">
        <v>208.5</v>
      </c>
      <c r="G509">
        <v>50</v>
      </c>
    </row>
    <row r="510" spans="1:7" x14ac:dyDescent="0.25">
      <c r="A510" s="2">
        <v>1010601</v>
      </c>
      <c r="B510" s="9" t="s">
        <v>8564</v>
      </c>
      <c r="C510" t="s">
        <v>8565</v>
      </c>
      <c r="D510" t="s">
        <v>8</v>
      </c>
      <c r="E510" s="7" t="s">
        <v>74</v>
      </c>
      <c r="F510" s="13">
        <v>208.5</v>
      </c>
      <c r="G510">
        <v>50</v>
      </c>
    </row>
    <row r="511" spans="1:7" x14ac:dyDescent="0.25">
      <c r="A511" s="2">
        <v>1010602</v>
      </c>
      <c r="B511" s="9" t="s">
        <v>8566</v>
      </c>
      <c r="C511" t="s">
        <v>8567</v>
      </c>
      <c r="D511" t="s">
        <v>8</v>
      </c>
      <c r="E511" s="7" t="s">
        <v>74</v>
      </c>
      <c r="F511" s="13">
        <v>208.5</v>
      </c>
      <c r="G511">
        <v>50</v>
      </c>
    </row>
    <row r="512" spans="1:7" x14ac:dyDescent="0.25">
      <c r="A512" s="2">
        <v>1010603</v>
      </c>
      <c r="B512" s="9" t="s">
        <v>8568</v>
      </c>
      <c r="C512" t="s">
        <v>8569</v>
      </c>
      <c r="D512" t="s">
        <v>8</v>
      </c>
      <c r="E512" s="7" t="s">
        <v>74</v>
      </c>
      <c r="F512" s="13">
        <v>208.5</v>
      </c>
      <c r="G512">
        <v>50</v>
      </c>
    </row>
    <row r="513" spans="1:7" x14ac:dyDescent="0.25">
      <c r="A513" s="2">
        <v>1010604</v>
      </c>
      <c r="B513" s="9" t="s">
        <v>8570</v>
      </c>
      <c r="C513" t="s">
        <v>8571</v>
      </c>
      <c r="D513" t="s">
        <v>8</v>
      </c>
      <c r="E513" s="7" t="s">
        <v>74</v>
      </c>
      <c r="F513" s="13">
        <v>208.5</v>
      </c>
      <c r="G513">
        <v>50</v>
      </c>
    </row>
    <row r="514" spans="1:7" x14ac:dyDescent="0.25">
      <c r="A514" s="2">
        <v>1010605</v>
      </c>
      <c r="B514" s="9" t="s">
        <v>8572</v>
      </c>
      <c r="C514" t="s">
        <v>8573</v>
      </c>
      <c r="D514" t="s">
        <v>8</v>
      </c>
      <c r="E514" s="7" t="s">
        <v>74</v>
      </c>
      <c r="F514" s="13">
        <v>318.7</v>
      </c>
      <c r="G514">
        <v>50</v>
      </c>
    </row>
    <row r="515" spans="1:7" x14ac:dyDescent="0.25">
      <c r="A515" s="2">
        <v>1010606</v>
      </c>
      <c r="B515" s="9" t="s">
        <v>8574</v>
      </c>
      <c r="C515" t="s">
        <v>8575</v>
      </c>
      <c r="D515" t="s">
        <v>8</v>
      </c>
      <c r="E515" s="7" t="s">
        <v>74</v>
      </c>
      <c r="F515" s="13">
        <v>318.7</v>
      </c>
      <c r="G515">
        <v>50</v>
      </c>
    </row>
    <row r="516" spans="1:7" x14ac:dyDescent="0.25">
      <c r="A516" s="2">
        <v>1010607</v>
      </c>
      <c r="B516" s="9" t="s">
        <v>8576</v>
      </c>
      <c r="C516" t="s">
        <v>8577</v>
      </c>
      <c r="D516" t="s">
        <v>8</v>
      </c>
      <c r="E516" s="7" t="s">
        <v>74</v>
      </c>
      <c r="F516" s="13">
        <v>318.7</v>
      </c>
      <c r="G516">
        <v>50</v>
      </c>
    </row>
    <row r="517" spans="1:7" x14ac:dyDescent="0.25">
      <c r="A517" s="2">
        <v>1010608</v>
      </c>
      <c r="B517" s="9" t="s">
        <v>8578</v>
      </c>
      <c r="C517" t="s">
        <v>8579</v>
      </c>
      <c r="D517" t="s">
        <v>8</v>
      </c>
      <c r="E517" s="7" t="s">
        <v>74</v>
      </c>
      <c r="F517" s="13">
        <v>318.7</v>
      </c>
      <c r="G517">
        <v>50</v>
      </c>
    </row>
    <row r="518" spans="1:7" x14ac:dyDescent="0.25">
      <c r="A518" s="2">
        <v>1010609</v>
      </c>
      <c r="B518" s="9" t="s">
        <v>8580</v>
      </c>
      <c r="C518" t="s">
        <v>8581</v>
      </c>
      <c r="D518" t="s">
        <v>8</v>
      </c>
      <c r="E518" s="7" t="s">
        <v>74</v>
      </c>
      <c r="F518" s="13">
        <v>318.7</v>
      </c>
      <c r="G518">
        <v>50</v>
      </c>
    </row>
    <row r="519" spans="1:7" x14ac:dyDescent="0.25">
      <c r="A519" s="2">
        <v>1010610</v>
      </c>
      <c r="B519" s="9" t="s">
        <v>8582</v>
      </c>
      <c r="C519" t="s">
        <v>8583</v>
      </c>
      <c r="D519" t="s">
        <v>8</v>
      </c>
      <c r="E519" s="7" t="s">
        <v>74</v>
      </c>
      <c r="F519" s="13">
        <v>318.7</v>
      </c>
      <c r="G519">
        <v>50</v>
      </c>
    </row>
    <row r="520" spans="1:7" x14ac:dyDescent="0.25">
      <c r="A520" s="2">
        <v>1010611</v>
      </c>
      <c r="B520" s="9" t="s">
        <v>8584</v>
      </c>
      <c r="C520" t="s">
        <v>8585</v>
      </c>
      <c r="D520" t="s">
        <v>8</v>
      </c>
      <c r="E520" s="7" t="s">
        <v>74</v>
      </c>
      <c r="F520" s="13">
        <v>318.7</v>
      </c>
      <c r="G520">
        <v>50</v>
      </c>
    </row>
    <row r="521" spans="1:7" x14ac:dyDescent="0.25">
      <c r="A521" s="2">
        <v>1010612</v>
      </c>
      <c r="B521" s="9" t="s">
        <v>8586</v>
      </c>
      <c r="C521" t="s">
        <v>8587</v>
      </c>
      <c r="D521" t="s">
        <v>8</v>
      </c>
      <c r="E521" s="7" t="s">
        <v>74</v>
      </c>
      <c r="F521" s="13">
        <v>318.7</v>
      </c>
      <c r="G521">
        <v>50</v>
      </c>
    </row>
    <row r="522" spans="1:7" x14ac:dyDescent="0.25">
      <c r="A522" s="2">
        <v>1010613</v>
      </c>
      <c r="B522" s="9" t="s">
        <v>8588</v>
      </c>
      <c r="C522" t="s">
        <v>8589</v>
      </c>
      <c r="D522" t="s">
        <v>8</v>
      </c>
      <c r="E522" s="7" t="s">
        <v>74</v>
      </c>
      <c r="F522" s="13">
        <v>318.7</v>
      </c>
      <c r="G522">
        <v>50</v>
      </c>
    </row>
    <row r="523" spans="1:7" x14ac:dyDescent="0.25">
      <c r="A523" s="2">
        <v>1010614</v>
      </c>
      <c r="B523" s="9" t="s">
        <v>8590</v>
      </c>
      <c r="C523" t="s">
        <v>8591</v>
      </c>
      <c r="D523" t="s">
        <v>8</v>
      </c>
      <c r="E523" s="7" t="s">
        <v>74</v>
      </c>
      <c r="F523" s="13">
        <v>318.7</v>
      </c>
      <c r="G523">
        <v>50</v>
      </c>
    </row>
    <row r="524" spans="1:7" x14ac:dyDescent="0.25">
      <c r="A524" s="2">
        <v>1010615</v>
      </c>
      <c r="B524" s="9" t="s">
        <v>8592</v>
      </c>
      <c r="C524" t="s">
        <v>8593</v>
      </c>
      <c r="D524" t="s">
        <v>8</v>
      </c>
      <c r="E524" s="7" t="s">
        <v>74</v>
      </c>
      <c r="F524" s="13">
        <v>318.7</v>
      </c>
      <c r="G524">
        <v>50</v>
      </c>
    </row>
    <row r="525" spans="1:7" x14ac:dyDescent="0.25">
      <c r="A525" s="2">
        <v>1010616</v>
      </c>
      <c r="B525" s="9" t="s">
        <v>8594</v>
      </c>
      <c r="C525" t="s">
        <v>8595</v>
      </c>
      <c r="D525" t="s">
        <v>8</v>
      </c>
      <c r="E525" s="7" t="s">
        <v>74</v>
      </c>
      <c r="F525" s="13">
        <v>318.7</v>
      </c>
      <c r="G525">
        <v>50</v>
      </c>
    </row>
    <row r="526" spans="1:7" x14ac:dyDescent="0.25">
      <c r="A526" s="2">
        <v>1010617</v>
      </c>
      <c r="B526" s="9" t="s">
        <v>8596</v>
      </c>
      <c r="C526" t="s">
        <v>8597</v>
      </c>
      <c r="D526" t="s">
        <v>8</v>
      </c>
      <c r="E526" s="7" t="s">
        <v>74</v>
      </c>
      <c r="F526" s="13">
        <v>318.7</v>
      </c>
      <c r="G526">
        <v>50</v>
      </c>
    </row>
    <row r="527" spans="1:7" x14ac:dyDescent="0.25">
      <c r="A527" s="2">
        <v>1010618</v>
      </c>
      <c r="B527" s="9" t="s">
        <v>8598</v>
      </c>
      <c r="C527" t="s">
        <v>8599</v>
      </c>
      <c r="D527" t="s">
        <v>8</v>
      </c>
      <c r="E527" s="7" t="s">
        <v>74</v>
      </c>
      <c r="F527" s="13">
        <v>318.7</v>
      </c>
      <c r="G527">
        <v>50</v>
      </c>
    </row>
    <row r="528" spans="1:7" x14ac:dyDescent="0.25">
      <c r="A528" s="2">
        <v>1010619</v>
      </c>
      <c r="B528" s="9" t="s">
        <v>8600</v>
      </c>
      <c r="C528" t="s">
        <v>8601</v>
      </c>
      <c r="D528" t="s">
        <v>8</v>
      </c>
      <c r="E528" s="7" t="s">
        <v>74</v>
      </c>
      <c r="F528" s="13">
        <v>318.7</v>
      </c>
      <c r="G528">
        <v>50</v>
      </c>
    </row>
    <row r="529" spans="1:7" x14ac:dyDescent="0.25">
      <c r="A529" s="2">
        <v>1010620</v>
      </c>
      <c r="B529" s="9" t="s">
        <v>8602</v>
      </c>
      <c r="C529" t="s">
        <v>8603</v>
      </c>
      <c r="D529" t="s">
        <v>8</v>
      </c>
      <c r="E529" s="7" t="s">
        <v>74</v>
      </c>
      <c r="F529" s="13">
        <v>318.7</v>
      </c>
      <c r="G529">
        <v>50</v>
      </c>
    </row>
    <row r="530" spans="1:7" x14ac:dyDescent="0.25">
      <c r="A530" s="2">
        <v>1010621</v>
      </c>
      <c r="B530" s="9" t="s">
        <v>8604</v>
      </c>
      <c r="C530" t="s">
        <v>8605</v>
      </c>
      <c r="D530" t="s">
        <v>8</v>
      </c>
      <c r="E530" s="7" t="s">
        <v>74</v>
      </c>
      <c r="F530" s="13">
        <v>318.7</v>
      </c>
      <c r="G530">
        <v>50</v>
      </c>
    </row>
    <row r="531" spans="1:7" x14ac:dyDescent="0.25">
      <c r="A531" s="2">
        <v>1010622</v>
      </c>
      <c r="B531" s="9" t="s">
        <v>8606</v>
      </c>
      <c r="C531" t="s">
        <v>8607</v>
      </c>
      <c r="D531" t="s">
        <v>8</v>
      </c>
      <c r="E531" s="7" t="s">
        <v>74</v>
      </c>
      <c r="F531" s="13">
        <v>318.7</v>
      </c>
      <c r="G531">
        <v>50</v>
      </c>
    </row>
    <row r="532" spans="1:7" x14ac:dyDescent="0.25">
      <c r="A532" s="2">
        <v>1010623</v>
      </c>
      <c r="B532" s="9" t="s">
        <v>8608</v>
      </c>
      <c r="C532" t="s">
        <v>8609</v>
      </c>
      <c r="D532" t="s">
        <v>8</v>
      </c>
      <c r="E532" s="7" t="s">
        <v>74</v>
      </c>
      <c r="F532" s="13">
        <v>318.7</v>
      </c>
      <c r="G532">
        <v>50</v>
      </c>
    </row>
    <row r="533" spans="1:7" x14ac:dyDescent="0.25">
      <c r="A533" s="2">
        <v>1010624</v>
      </c>
      <c r="B533" s="9" t="s">
        <v>8610</v>
      </c>
      <c r="C533" t="s">
        <v>8611</v>
      </c>
      <c r="D533" t="s">
        <v>8</v>
      </c>
      <c r="E533" s="7" t="s">
        <v>74</v>
      </c>
      <c r="F533" s="13">
        <v>318.7</v>
      </c>
      <c r="G533">
        <v>50</v>
      </c>
    </row>
    <row r="534" spans="1:7" x14ac:dyDescent="0.25">
      <c r="A534" s="2">
        <v>1010625</v>
      </c>
      <c r="B534" s="9" t="s">
        <v>8612</v>
      </c>
      <c r="C534" t="s">
        <v>8613</v>
      </c>
      <c r="D534" t="s">
        <v>8</v>
      </c>
      <c r="E534" s="7" t="s">
        <v>74</v>
      </c>
      <c r="F534" s="13">
        <v>318.7</v>
      </c>
      <c r="G534">
        <v>50</v>
      </c>
    </row>
    <row r="535" spans="1:7" x14ac:dyDescent="0.25">
      <c r="A535" s="2">
        <v>1010626</v>
      </c>
      <c r="B535" s="9" t="s">
        <v>8614</v>
      </c>
      <c r="C535" t="s">
        <v>8615</v>
      </c>
      <c r="D535" t="s">
        <v>8</v>
      </c>
      <c r="E535" s="7" t="s">
        <v>74</v>
      </c>
      <c r="F535" s="13">
        <v>318.7</v>
      </c>
      <c r="G535">
        <v>50</v>
      </c>
    </row>
    <row r="536" spans="1:7" x14ac:dyDescent="0.25">
      <c r="A536" s="2">
        <v>1010627</v>
      </c>
      <c r="B536" s="9" t="s">
        <v>8616</v>
      </c>
      <c r="C536" t="s">
        <v>8617</v>
      </c>
      <c r="D536" t="s">
        <v>8</v>
      </c>
      <c r="E536" s="7" t="s">
        <v>74</v>
      </c>
      <c r="F536" s="13">
        <v>318.7</v>
      </c>
      <c r="G536">
        <v>50</v>
      </c>
    </row>
    <row r="537" spans="1:7" x14ac:dyDescent="0.25">
      <c r="A537" s="2">
        <v>1010628</v>
      </c>
      <c r="B537" s="9" t="s">
        <v>8618</v>
      </c>
      <c r="C537" t="s">
        <v>8619</v>
      </c>
      <c r="D537" t="s">
        <v>8</v>
      </c>
      <c r="E537" s="7" t="s">
        <v>74</v>
      </c>
      <c r="F537" s="13">
        <v>318.7</v>
      </c>
      <c r="G537">
        <v>50</v>
      </c>
    </row>
    <row r="538" spans="1:7" x14ac:dyDescent="0.25">
      <c r="A538" s="2">
        <v>1010629</v>
      </c>
      <c r="B538" s="9" t="s">
        <v>8620</v>
      </c>
      <c r="C538" t="s">
        <v>8621</v>
      </c>
      <c r="D538" t="s">
        <v>8</v>
      </c>
      <c r="E538" s="7" t="s">
        <v>74</v>
      </c>
      <c r="F538" s="13">
        <v>318.7</v>
      </c>
      <c r="G538">
        <v>50</v>
      </c>
    </row>
    <row r="539" spans="1:7" x14ac:dyDescent="0.25">
      <c r="A539" s="2">
        <v>1010630</v>
      </c>
      <c r="B539" s="9" t="s">
        <v>8622</v>
      </c>
      <c r="C539" t="s">
        <v>8623</v>
      </c>
      <c r="D539" t="s">
        <v>8</v>
      </c>
      <c r="E539" s="7" t="s">
        <v>74</v>
      </c>
      <c r="F539" s="13">
        <v>318.7</v>
      </c>
      <c r="G539">
        <v>50</v>
      </c>
    </row>
    <row r="540" spans="1:7" x14ac:dyDescent="0.25">
      <c r="A540" s="2">
        <v>1010631</v>
      </c>
      <c r="B540" s="9" t="s">
        <v>8624</v>
      </c>
      <c r="C540" t="s">
        <v>8625</v>
      </c>
      <c r="D540" t="s">
        <v>8</v>
      </c>
      <c r="E540" s="7" t="s">
        <v>74</v>
      </c>
      <c r="F540" s="13">
        <v>318.7</v>
      </c>
      <c r="G540">
        <v>50</v>
      </c>
    </row>
    <row r="541" spans="1:7" x14ac:dyDescent="0.25">
      <c r="A541" s="2">
        <v>1010632</v>
      </c>
      <c r="B541" s="9" t="s">
        <v>8626</v>
      </c>
      <c r="C541" t="s">
        <v>8627</v>
      </c>
      <c r="D541" t="s">
        <v>8</v>
      </c>
      <c r="E541" s="7" t="s">
        <v>74</v>
      </c>
      <c r="F541" s="13">
        <v>318.7</v>
      </c>
      <c r="G541">
        <v>50</v>
      </c>
    </row>
    <row r="542" spans="1:7" x14ac:dyDescent="0.25">
      <c r="A542" s="2">
        <v>1010633</v>
      </c>
      <c r="B542" s="9" t="s">
        <v>8628</v>
      </c>
      <c r="C542" t="s">
        <v>8629</v>
      </c>
      <c r="D542" t="s">
        <v>8</v>
      </c>
      <c r="E542" s="7" t="s">
        <v>74</v>
      </c>
      <c r="F542" s="13">
        <v>318.7</v>
      </c>
      <c r="G542">
        <v>50</v>
      </c>
    </row>
    <row r="543" spans="1:7" x14ac:dyDescent="0.25">
      <c r="A543" s="2">
        <v>1010634</v>
      </c>
      <c r="B543" s="9" t="s">
        <v>8630</v>
      </c>
      <c r="C543" t="s">
        <v>8631</v>
      </c>
      <c r="D543" t="s">
        <v>8</v>
      </c>
      <c r="E543" s="7" t="s">
        <v>74</v>
      </c>
      <c r="F543" s="13">
        <v>318.7</v>
      </c>
      <c r="G543">
        <v>50</v>
      </c>
    </row>
    <row r="544" spans="1:7" x14ac:dyDescent="0.25">
      <c r="A544" s="2">
        <v>1010635</v>
      </c>
      <c r="B544" s="9" t="s">
        <v>8632</v>
      </c>
      <c r="C544" t="s">
        <v>8633</v>
      </c>
      <c r="D544" t="s">
        <v>8</v>
      </c>
      <c r="E544" s="7" t="s">
        <v>74</v>
      </c>
      <c r="F544" s="13">
        <v>318.7</v>
      </c>
      <c r="G544">
        <v>50</v>
      </c>
    </row>
    <row r="545" spans="1:7" x14ac:dyDescent="0.25">
      <c r="A545" s="2">
        <v>1010636</v>
      </c>
      <c r="B545" s="9" t="s">
        <v>8634</v>
      </c>
      <c r="C545" t="s">
        <v>8635</v>
      </c>
      <c r="D545" t="s">
        <v>8</v>
      </c>
      <c r="E545" s="7" t="s">
        <v>74</v>
      </c>
      <c r="F545" s="13">
        <v>318.7</v>
      </c>
      <c r="G545">
        <v>50</v>
      </c>
    </row>
    <row r="546" spans="1:7" x14ac:dyDescent="0.25">
      <c r="A546" s="2">
        <v>1010637</v>
      </c>
      <c r="B546" s="9" t="s">
        <v>8636</v>
      </c>
      <c r="C546" t="s">
        <v>8637</v>
      </c>
      <c r="D546" t="s">
        <v>8</v>
      </c>
      <c r="E546" s="7" t="s">
        <v>74</v>
      </c>
      <c r="F546" s="13">
        <v>318.7</v>
      </c>
      <c r="G546">
        <v>50</v>
      </c>
    </row>
    <row r="547" spans="1:7" x14ac:dyDescent="0.25">
      <c r="A547" s="2">
        <v>1010638</v>
      </c>
      <c r="B547" s="9" t="s">
        <v>8638</v>
      </c>
      <c r="C547" t="s">
        <v>8639</v>
      </c>
      <c r="D547" t="s">
        <v>8</v>
      </c>
      <c r="E547" s="7" t="s">
        <v>74</v>
      </c>
      <c r="F547" s="13">
        <v>318.7</v>
      </c>
      <c r="G547">
        <v>50</v>
      </c>
    </row>
    <row r="548" spans="1:7" x14ac:dyDescent="0.25">
      <c r="A548" s="2">
        <v>1010639</v>
      </c>
      <c r="B548" s="9" t="s">
        <v>8640</v>
      </c>
      <c r="C548" t="s">
        <v>8641</v>
      </c>
      <c r="D548" t="s">
        <v>8</v>
      </c>
      <c r="E548" s="7" t="s">
        <v>74</v>
      </c>
      <c r="F548" s="13">
        <v>318.7</v>
      </c>
      <c r="G548">
        <v>50</v>
      </c>
    </row>
    <row r="549" spans="1:7" x14ac:dyDescent="0.25">
      <c r="A549" s="2">
        <v>1010640</v>
      </c>
      <c r="B549" s="9" t="s">
        <v>8642</v>
      </c>
      <c r="C549" t="s">
        <v>8643</v>
      </c>
      <c r="D549" t="s">
        <v>8</v>
      </c>
      <c r="E549" s="7" t="s">
        <v>74</v>
      </c>
      <c r="F549" s="13">
        <v>318.7</v>
      </c>
      <c r="G549">
        <v>50</v>
      </c>
    </row>
    <row r="550" spans="1:7" x14ac:dyDescent="0.25">
      <c r="A550" s="2">
        <v>1010641</v>
      </c>
      <c r="B550" s="9" t="s">
        <v>8644</v>
      </c>
      <c r="C550" t="s">
        <v>8645</v>
      </c>
      <c r="D550" t="s">
        <v>8</v>
      </c>
      <c r="E550" s="7" t="s">
        <v>74</v>
      </c>
      <c r="F550" s="13">
        <v>318.7</v>
      </c>
      <c r="G550">
        <v>50</v>
      </c>
    </row>
    <row r="551" spans="1:7" x14ac:dyDescent="0.25">
      <c r="A551" s="2">
        <v>1010642</v>
      </c>
      <c r="B551" s="9" t="s">
        <v>8646</v>
      </c>
      <c r="C551" t="s">
        <v>8647</v>
      </c>
      <c r="D551" t="s">
        <v>8</v>
      </c>
      <c r="E551" s="7" t="s">
        <v>74</v>
      </c>
      <c r="F551" s="13">
        <v>318.7</v>
      </c>
      <c r="G551">
        <v>50</v>
      </c>
    </row>
    <row r="552" spans="1:7" x14ac:dyDescent="0.25">
      <c r="A552" s="2">
        <v>1010643</v>
      </c>
      <c r="B552" s="9" t="s">
        <v>8648</v>
      </c>
      <c r="C552" t="s">
        <v>8649</v>
      </c>
      <c r="D552" t="s">
        <v>8</v>
      </c>
      <c r="E552" s="7" t="s">
        <v>74</v>
      </c>
      <c r="F552" s="13">
        <v>318.7</v>
      </c>
      <c r="G552">
        <v>50</v>
      </c>
    </row>
    <row r="553" spans="1:7" x14ac:dyDescent="0.25">
      <c r="A553" s="2">
        <v>1010644</v>
      </c>
      <c r="B553" s="9" t="s">
        <v>8650</v>
      </c>
      <c r="C553" t="s">
        <v>8651</v>
      </c>
      <c r="D553" t="s">
        <v>8</v>
      </c>
      <c r="E553" s="7" t="s">
        <v>74</v>
      </c>
      <c r="F553" s="13">
        <v>318.7</v>
      </c>
      <c r="G553">
        <v>50</v>
      </c>
    </row>
    <row r="554" spans="1:7" x14ac:dyDescent="0.25">
      <c r="A554" s="2">
        <v>1010645</v>
      </c>
      <c r="B554" s="9" t="s">
        <v>8652</v>
      </c>
      <c r="C554" t="s">
        <v>8653</v>
      </c>
      <c r="D554" t="s">
        <v>8</v>
      </c>
      <c r="E554" s="7" t="s">
        <v>74</v>
      </c>
      <c r="F554" s="13">
        <v>318.7</v>
      </c>
      <c r="G554">
        <v>50</v>
      </c>
    </row>
    <row r="555" spans="1:7" x14ac:dyDescent="0.25">
      <c r="A555" s="2">
        <v>1010646</v>
      </c>
      <c r="B555" s="9" t="s">
        <v>8654</v>
      </c>
      <c r="C555" t="s">
        <v>8655</v>
      </c>
      <c r="D555" t="s">
        <v>8</v>
      </c>
      <c r="E555" s="7" t="s">
        <v>74</v>
      </c>
      <c r="F555" s="13">
        <v>318.7</v>
      </c>
      <c r="G555">
        <v>50</v>
      </c>
    </row>
    <row r="556" spans="1:7" x14ac:dyDescent="0.25">
      <c r="A556" s="2">
        <v>1010647</v>
      </c>
      <c r="B556" s="9" t="s">
        <v>8656</v>
      </c>
      <c r="C556" t="s">
        <v>8657</v>
      </c>
      <c r="D556" t="s">
        <v>8</v>
      </c>
      <c r="E556" s="7" t="s">
        <v>74</v>
      </c>
      <c r="F556" s="13">
        <v>318.7</v>
      </c>
      <c r="G556">
        <v>50</v>
      </c>
    </row>
    <row r="557" spans="1:7" x14ac:dyDescent="0.25">
      <c r="A557" s="2">
        <v>1010648</v>
      </c>
      <c r="B557" s="9" t="s">
        <v>8658</v>
      </c>
      <c r="C557" t="s">
        <v>8659</v>
      </c>
      <c r="D557" t="s">
        <v>8</v>
      </c>
      <c r="E557" s="7" t="s">
        <v>74</v>
      </c>
      <c r="F557" s="13">
        <v>318.7</v>
      </c>
      <c r="G557">
        <v>50</v>
      </c>
    </row>
    <row r="558" spans="1:7" x14ac:dyDescent="0.25">
      <c r="A558" s="2">
        <v>1010649</v>
      </c>
      <c r="B558" s="9" t="s">
        <v>8660</v>
      </c>
      <c r="C558" t="s">
        <v>8661</v>
      </c>
      <c r="D558" t="s">
        <v>8</v>
      </c>
      <c r="E558" s="7" t="s">
        <v>74</v>
      </c>
      <c r="F558" s="13">
        <v>318.7</v>
      </c>
      <c r="G558">
        <v>50</v>
      </c>
    </row>
    <row r="559" spans="1:7" x14ac:dyDescent="0.25">
      <c r="A559" s="2">
        <v>1010650</v>
      </c>
      <c r="B559" s="9" t="s">
        <v>8496</v>
      </c>
      <c r="C559" t="s">
        <v>8497</v>
      </c>
      <c r="D559" t="s">
        <v>8</v>
      </c>
      <c r="E559" s="7" t="s">
        <v>74</v>
      </c>
      <c r="F559" s="13">
        <v>122.6</v>
      </c>
      <c r="G559">
        <v>50</v>
      </c>
    </row>
    <row r="560" spans="1:7" x14ac:dyDescent="0.25">
      <c r="A560" s="2">
        <v>1010651</v>
      </c>
      <c r="B560" s="9" t="s">
        <v>8498</v>
      </c>
      <c r="C560" t="s">
        <v>8499</v>
      </c>
      <c r="D560" t="s">
        <v>8</v>
      </c>
      <c r="E560" s="7" t="s">
        <v>74</v>
      </c>
      <c r="F560" s="13">
        <v>122.6</v>
      </c>
      <c r="G560">
        <v>50</v>
      </c>
    </row>
    <row r="561" spans="1:7" x14ac:dyDescent="0.25">
      <c r="A561" s="2">
        <v>1010652</v>
      </c>
      <c r="B561" s="9" t="s">
        <v>8500</v>
      </c>
      <c r="C561" t="s">
        <v>8501</v>
      </c>
      <c r="D561" t="s">
        <v>8</v>
      </c>
      <c r="E561" s="7" t="s">
        <v>74</v>
      </c>
      <c r="F561" s="13">
        <v>122.6</v>
      </c>
      <c r="G561">
        <v>50</v>
      </c>
    </row>
    <row r="562" spans="1:7" x14ac:dyDescent="0.25">
      <c r="A562" s="2">
        <v>1010653</v>
      </c>
      <c r="B562" s="9" t="s">
        <v>8502</v>
      </c>
      <c r="C562" t="s">
        <v>8503</v>
      </c>
      <c r="D562" t="s">
        <v>8</v>
      </c>
      <c r="E562" s="7" t="s">
        <v>74</v>
      </c>
      <c r="F562" s="13">
        <v>122.6</v>
      </c>
      <c r="G562">
        <v>50</v>
      </c>
    </row>
    <row r="563" spans="1:7" x14ac:dyDescent="0.25">
      <c r="A563" s="2">
        <v>1010654</v>
      </c>
      <c r="B563" s="9" t="s">
        <v>8504</v>
      </c>
      <c r="C563" t="s">
        <v>8505</v>
      </c>
      <c r="D563" t="s">
        <v>8</v>
      </c>
      <c r="E563" s="8" t="s">
        <v>74</v>
      </c>
      <c r="F563" s="13">
        <v>122.6</v>
      </c>
      <c r="G563">
        <v>50</v>
      </c>
    </row>
    <row r="564" spans="1:7" x14ac:dyDescent="0.25">
      <c r="A564" s="2">
        <v>1010655</v>
      </c>
      <c r="B564" s="9" t="s">
        <v>8506</v>
      </c>
      <c r="C564" t="s">
        <v>8507</v>
      </c>
      <c r="D564" t="s">
        <v>8</v>
      </c>
      <c r="E564" s="8" t="s">
        <v>74</v>
      </c>
      <c r="F564" s="13">
        <v>122.6</v>
      </c>
      <c r="G564">
        <v>50</v>
      </c>
    </row>
    <row r="565" spans="1:7" x14ac:dyDescent="0.25">
      <c r="A565" s="2">
        <v>1010656</v>
      </c>
      <c r="B565" s="9" t="s">
        <v>8508</v>
      </c>
      <c r="C565" t="s">
        <v>8509</v>
      </c>
      <c r="D565" t="s">
        <v>8</v>
      </c>
      <c r="E565" s="8" t="s">
        <v>74</v>
      </c>
      <c r="F565" s="13">
        <v>122.6</v>
      </c>
      <c r="G565">
        <v>50</v>
      </c>
    </row>
    <row r="566" spans="1:7" x14ac:dyDescent="0.25">
      <c r="A566" s="2">
        <v>1010657</v>
      </c>
      <c r="B566" s="9" t="s">
        <v>8510</v>
      </c>
      <c r="C566" t="s">
        <v>8511</v>
      </c>
      <c r="D566" t="s">
        <v>8</v>
      </c>
      <c r="E566" s="8" t="s">
        <v>74</v>
      </c>
      <c r="F566" s="13">
        <v>122.6</v>
      </c>
      <c r="G566">
        <v>50</v>
      </c>
    </row>
    <row r="567" spans="1:7" x14ac:dyDescent="0.25">
      <c r="A567" s="2">
        <v>1010658</v>
      </c>
      <c r="B567" s="9" t="s">
        <v>8512</v>
      </c>
      <c r="C567" t="s">
        <v>8513</v>
      </c>
      <c r="D567" t="s">
        <v>8</v>
      </c>
      <c r="E567" s="8" t="s">
        <v>74</v>
      </c>
      <c r="F567" s="13">
        <v>122.6</v>
      </c>
      <c r="G567">
        <v>50</v>
      </c>
    </row>
    <row r="568" spans="1:7" x14ac:dyDescent="0.25">
      <c r="A568" s="2">
        <v>1010659</v>
      </c>
      <c r="B568" s="9" t="s">
        <v>8514</v>
      </c>
      <c r="C568" t="s">
        <v>8515</v>
      </c>
      <c r="D568" t="s">
        <v>8</v>
      </c>
      <c r="E568" s="8" t="s">
        <v>74</v>
      </c>
      <c r="F568" s="13">
        <v>129</v>
      </c>
      <c r="G568">
        <v>50</v>
      </c>
    </row>
    <row r="569" spans="1:7" x14ac:dyDescent="0.25">
      <c r="A569" s="2">
        <v>1010660</v>
      </c>
      <c r="B569" s="9" t="s">
        <v>8516</v>
      </c>
      <c r="C569" t="s">
        <v>8517</v>
      </c>
      <c r="D569" t="s">
        <v>8</v>
      </c>
      <c r="E569" s="8" t="s">
        <v>74</v>
      </c>
      <c r="F569" s="13">
        <v>129</v>
      </c>
      <c r="G569">
        <v>50</v>
      </c>
    </row>
    <row r="570" spans="1:7" x14ac:dyDescent="0.25">
      <c r="A570" s="2">
        <v>1010661</v>
      </c>
      <c r="B570" s="9" t="s">
        <v>8518</v>
      </c>
      <c r="C570" t="s">
        <v>8519</v>
      </c>
      <c r="D570" t="s">
        <v>8</v>
      </c>
      <c r="E570" s="8" t="s">
        <v>74</v>
      </c>
      <c r="F570" s="13">
        <v>129</v>
      </c>
      <c r="G570">
        <v>50</v>
      </c>
    </row>
    <row r="571" spans="1:7" x14ac:dyDescent="0.25">
      <c r="A571" s="2">
        <v>1010662</v>
      </c>
      <c r="B571" s="9" t="s">
        <v>8520</v>
      </c>
      <c r="C571" t="s">
        <v>8521</v>
      </c>
      <c r="D571" t="s">
        <v>8</v>
      </c>
      <c r="E571" s="8" t="s">
        <v>74</v>
      </c>
      <c r="F571" s="13">
        <v>129</v>
      </c>
      <c r="G571">
        <v>50</v>
      </c>
    </row>
    <row r="572" spans="1:7" x14ac:dyDescent="0.25">
      <c r="A572" s="2">
        <v>1010663</v>
      </c>
      <c r="B572" s="9" t="s">
        <v>8522</v>
      </c>
      <c r="C572" t="s">
        <v>8523</v>
      </c>
      <c r="D572" t="s">
        <v>8</v>
      </c>
      <c r="E572" s="8" t="s">
        <v>74</v>
      </c>
      <c r="F572" s="13">
        <v>129</v>
      </c>
      <c r="G572">
        <v>50</v>
      </c>
    </row>
    <row r="573" spans="1:7" x14ac:dyDescent="0.25">
      <c r="A573" s="2">
        <v>1010664</v>
      </c>
      <c r="B573" s="9" t="s">
        <v>8524</v>
      </c>
      <c r="C573" t="s">
        <v>8525</v>
      </c>
      <c r="D573" t="s">
        <v>8</v>
      </c>
      <c r="E573" s="8" t="s">
        <v>74</v>
      </c>
      <c r="F573" s="13">
        <v>129</v>
      </c>
      <c r="G573">
        <v>50</v>
      </c>
    </row>
    <row r="574" spans="1:7" x14ac:dyDescent="0.25">
      <c r="A574" s="2">
        <v>1010665</v>
      </c>
      <c r="B574" s="9" t="s">
        <v>8526</v>
      </c>
      <c r="C574" t="s">
        <v>8527</v>
      </c>
      <c r="D574" t="s">
        <v>8</v>
      </c>
      <c r="E574" s="8" t="s">
        <v>74</v>
      </c>
      <c r="F574" s="13">
        <v>129</v>
      </c>
      <c r="G574">
        <v>50</v>
      </c>
    </row>
    <row r="575" spans="1:7" x14ac:dyDescent="0.25">
      <c r="A575" s="2">
        <v>1010666</v>
      </c>
      <c r="B575" s="9" t="s">
        <v>8528</v>
      </c>
      <c r="C575" t="s">
        <v>8529</v>
      </c>
      <c r="D575" t="s">
        <v>8</v>
      </c>
      <c r="E575" s="8" t="s">
        <v>74</v>
      </c>
      <c r="F575" s="13">
        <v>129</v>
      </c>
      <c r="G575">
        <v>50</v>
      </c>
    </row>
    <row r="576" spans="1:7" x14ac:dyDescent="0.25">
      <c r="A576" s="2">
        <v>1010667</v>
      </c>
      <c r="B576" s="9" t="s">
        <v>8530</v>
      </c>
      <c r="C576" t="s">
        <v>8531</v>
      </c>
      <c r="D576" t="s">
        <v>8</v>
      </c>
      <c r="E576" s="8" t="s">
        <v>74</v>
      </c>
      <c r="F576" s="13">
        <v>129</v>
      </c>
      <c r="G576">
        <v>50</v>
      </c>
    </row>
    <row r="577" spans="1:7" x14ac:dyDescent="0.25">
      <c r="A577" s="2">
        <v>1010668</v>
      </c>
      <c r="B577" s="9" t="s">
        <v>8532</v>
      </c>
      <c r="C577" t="s">
        <v>8533</v>
      </c>
      <c r="D577" t="s">
        <v>8</v>
      </c>
      <c r="E577" s="8" t="s">
        <v>74</v>
      </c>
      <c r="F577" s="13">
        <v>388</v>
      </c>
      <c r="G577">
        <v>50</v>
      </c>
    </row>
    <row r="578" spans="1:7" x14ac:dyDescent="0.25">
      <c r="A578" s="2">
        <v>1020001</v>
      </c>
      <c r="B578" s="9" t="s">
        <v>7955</v>
      </c>
      <c r="C578" t="s">
        <v>1931</v>
      </c>
      <c r="D578" t="s">
        <v>8</v>
      </c>
      <c r="E578" t="s">
        <v>74</v>
      </c>
      <c r="F578" s="13">
        <v>37.700000000000003</v>
      </c>
      <c r="G578">
        <v>100</v>
      </c>
    </row>
    <row r="579" spans="1:7" x14ac:dyDescent="0.25">
      <c r="A579" s="2">
        <v>1020002</v>
      </c>
      <c r="B579" s="9" t="s">
        <v>8341</v>
      </c>
      <c r="C579" t="s">
        <v>2446</v>
      </c>
      <c r="D579" t="s">
        <v>8</v>
      </c>
      <c r="E579" t="s">
        <v>74</v>
      </c>
      <c r="F579" s="13">
        <v>37.700000000000003</v>
      </c>
      <c r="G579">
        <v>100</v>
      </c>
    </row>
    <row r="580" spans="1:7" x14ac:dyDescent="0.25">
      <c r="A580" s="2">
        <v>1020003</v>
      </c>
      <c r="B580" s="9" t="s">
        <v>8175</v>
      </c>
      <c r="C580" t="s">
        <v>2214</v>
      </c>
      <c r="D580" t="s">
        <v>8</v>
      </c>
      <c r="E580" t="s">
        <v>74</v>
      </c>
      <c r="F580" s="13">
        <v>37.700000000000003</v>
      </c>
      <c r="G580">
        <v>100</v>
      </c>
    </row>
    <row r="581" spans="1:7" x14ac:dyDescent="0.25">
      <c r="A581" s="2">
        <v>1020004</v>
      </c>
      <c r="B581" s="9" t="s">
        <v>8174</v>
      </c>
      <c r="C581" t="s">
        <v>2209</v>
      </c>
      <c r="D581" t="s">
        <v>8</v>
      </c>
      <c r="E581" t="s">
        <v>74</v>
      </c>
      <c r="F581" s="13">
        <v>37.700000000000003</v>
      </c>
      <c r="G581">
        <v>100</v>
      </c>
    </row>
    <row r="582" spans="1:7" x14ac:dyDescent="0.25">
      <c r="A582" s="2">
        <v>1020005</v>
      </c>
      <c r="B582" s="9" t="s">
        <v>8251</v>
      </c>
      <c r="C582" t="s">
        <v>2032</v>
      </c>
      <c r="D582" t="s">
        <v>8</v>
      </c>
      <c r="E582" t="s">
        <v>74</v>
      </c>
      <c r="F582" s="13">
        <v>37.700000000000003</v>
      </c>
      <c r="G582">
        <v>100</v>
      </c>
    </row>
    <row r="583" spans="1:7" x14ac:dyDescent="0.25">
      <c r="A583" s="2">
        <v>1020006</v>
      </c>
      <c r="B583" s="9" t="s">
        <v>6747</v>
      </c>
      <c r="C583" t="s">
        <v>2066</v>
      </c>
      <c r="D583" t="s">
        <v>8</v>
      </c>
      <c r="E583" t="s">
        <v>74</v>
      </c>
      <c r="F583" s="13">
        <v>37.700000000000003</v>
      </c>
      <c r="G583">
        <v>100</v>
      </c>
    </row>
    <row r="584" spans="1:7" x14ac:dyDescent="0.25">
      <c r="A584" s="2">
        <v>1020007</v>
      </c>
      <c r="B584" s="9" t="s">
        <v>6746</v>
      </c>
      <c r="C584" t="s">
        <v>1240</v>
      </c>
      <c r="D584" t="s">
        <v>8</v>
      </c>
      <c r="E584" t="s">
        <v>74</v>
      </c>
      <c r="F584" s="13">
        <v>37.700000000000003</v>
      </c>
      <c r="G584">
        <v>100</v>
      </c>
    </row>
    <row r="585" spans="1:7" x14ac:dyDescent="0.25">
      <c r="A585" s="2">
        <v>1020008</v>
      </c>
      <c r="B585" s="9" t="s">
        <v>6745</v>
      </c>
      <c r="C585" t="s">
        <v>1635</v>
      </c>
      <c r="D585" t="s">
        <v>8</v>
      </c>
      <c r="E585" t="s">
        <v>74</v>
      </c>
      <c r="F585" s="13">
        <v>37.700000000000003</v>
      </c>
      <c r="G585">
        <v>100</v>
      </c>
    </row>
    <row r="586" spans="1:7" x14ac:dyDescent="0.25">
      <c r="A586" s="2">
        <v>1020009</v>
      </c>
      <c r="B586" s="9" t="s">
        <v>8173</v>
      </c>
      <c r="C586" t="s">
        <v>2027</v>
      </c>
      <c r="D586" t="s">
        <v>8</v>
      </c>
      <c r="E586" t="s">
        <v>74</v>
      </c>
      <c r="F586" s="13">
        <v>37.700000000000003</v>
      </c>
      <c r="G586">
        <v>100</v>
      </c>
    </row>
    <row r="587" spans="1:7" x14ac:dyDescent="0.25">
      <c r="A587" s="2">
        <v>1020011</v>
      </c>
      <c r="B587" s="9" t="s">
        <v>8172</v>
      </c>
      <c r="C587" t="s">
        <v>2405</v>
      </c>
      <c r="D587" t="s">
        <v>8</v>
      </c>
      <c r="E587" t="s">
        <v>74</v>
      </c>
      <c r="F587" s="13">
        <v>38.5</v>
      </c>
      <c r="G587">
        <v>100</v>
      </c>
    </row>
    <row r="588" spans="1:7" x14ac:dyDescent="0.25">
      <c r="A588" s="2">
        <v>1020012</v>
      </c>
      <c r="B588" s="9" t="s">
        <v>8340</v>
      </c>
      <c r="C588" t="s">
        <v>1884</v>
      </c>
      <c r="D588" t="s">
        <v>8</v>
      </c>
      <c r="E588" t="s">
        <v>74</v>
      </c>
      <c r="F588" s="13">
        <v>38.5</v>
      </c>
      <c r="G588">
        <v>100</v>
      </c>
    </row>
    <row r="589" spans="1:7" x14ac:dyDescent="0.25">
      <c r="A589" s="2">
        <v>1020013</v>
      </c>
      <c r="B589" s="9" t="s">
        <v>8065</v>
      </c>
      <c r="C589" t="s">
        <v>2604</v>
      </c>
      <c r="D589" t="s">
        <v>8</v>
      </c>
      <c r="E589" t="s">
        <v>74</v>
      </c>
      <c r="F589" s="13">
        <v>38.5</v>
      </c>
      <c r="G589">
        <v>100</v>
      </c>
    </row>
    <row r="590" spans="1:7" x14ac:dyDescent="0.25">
      <c r="A590" s="2">
        <v>1020014</v>
      </c>
      <c r="B590" s="9" t="s">
        <v>8250</v>
      </c>
      <c r="C590" t="s">
        <v>1396</v>
      </c>
      <c r="D590" t="s">
        <v>8</v>
      </c>
      <c r="E590" t="s">
        <v>74</v>
      </c>
      <c r="F590" s="13">
        <v>38.5</v>
      </c>
      <c r="G590">
        <v>100</v>
      </c>
    </row>
    <row r="591" spans="1:7" x14ac:dyDescent="0.25">
      <c r="A591" s="2">
        <v>1020015</v>
      </c>
      <c r="B591" s="9" t="s">
        <v>6744</v>
      </c>
      <c r="C591" t="s">
        <v>1247</v>
      </c>
      <c r="D591" t="s">
        <v>8</v>
      </c>
      <c r="E591" t="s">
        <v>74</v>
      </c>
      <c r="F591" s="13">
        <v>38.5</v>
      </c>
      <c r="G591">
        <v>100</v>
      </c>
    </row>
    <row r="592" spans="1:7" x14ac:dyDescent="0.25">
      <c r="A592" s="2">
        <v>1020016</v>
      </c>
      <c r="B592" s="9" t="s">
        <v>8171</v>
      </c>
      <c r="C592" t="s">
        <v>2456</v>
      </c>
      <c r="D592" t="s">
        <v>8</v>
      </c>
      <c r="E592" t="s">
        <v>74</v>
      </c>
      <c r="F592" s="13">
        <v>38.5</v>
      </c>
      <c r="G592">
        <v>100</v>
      </c>
    </row>
    <row r="593" spans="1:7" x14ac:dyDescent="0.25">
      <c r="A593" s="2">
        <v>1020017</v>
      </c>
      <c r="B593" s="9" t="s">
        <v>7954</v>
      </c>
      <c r="C593" t="s">
        <v>2402</v>
      </c>
      <c r="D593" t="s">
        <v>8</v>
      </c>
      <c r="E593" t="s">
        <v>74</v>
      </c>
      <c r="F593" s="13">
        <v>38.5</v>
      </c>
      <c r="G593">
        <v>100</v>
      </c>
    </row>
    <row r="594" spans="1:7" x14ac:dyDescent="0.25">
      <c r="A594" s="2">
        <v>1020018</v>
      </c>
      <c r="B594" s="9" t="s">
        <v>7724</v>
      </c>
      <c r="C594" t="s">
        <v>2603</v>
      </c>
      <c r="D594" t="s">
        <v>8</v>
      </c>
      <c r="E594" t="s">
        <v>74</v>
      </c>
      <c r="F594" s="13">
        <v>38.5</v>
      </c>
      <c r="G594">
        <v>100</v>
      </c>
    </row>
    <row r="595" spans="1:7" x14ac:dyDescent="0.25">
      <c r="A595" s="2">
        <v>1020019</v>
      </c>
      <c r="B595" s="9" t="s">
        <v>8170</v>
      </c>
      <c r="C595" t="s">
        <v>1551</v>
      </c>
      <c r="D595" t="s">
        <v>8</v>
      </c>
      <c r="E595" t="s">
        <v>74</v>
      </c>
      <c r="F595" s="13">
        <v>38.5</v>
      </c>
      <c r="G595">
        <v>100</v>
      </c>
    </row>
    <row r="596" spans="1:7" x14ac:dyDescent="0.25">
      <c r="A596" s="2">
        <v>1020020</v>
      </c>
      <c r="B596" s="9" t="s">
        <v>8339</v>
      </c>
      <c r="C596" t="s">
        <v>2375</v>
      </c>
      <c r="D596" t="s">
        <v>8</v>
      </c>
      <c r="E596" t="s">
        <v>74</v>
      </c>
      <c r="F596" s="13">
        <v>38.5</v>
      </c>
      <c r="G596">
        <v>100</v>
      </c>
    </row>
    <row r="597" spans="1:7" x14ac:dyDescent="0.25">
      <c r="A597" s="5">
        <v>1020801</v>
      </c>
      <c r="B597" s="9">
        <v>1915</v>
      </c>
      <c r="C597" t="s">
        <v>347</v>
      </c>
      <c r="D597" s="6" t="s">
        <v>8</v>
      </c>
      <c r="E597" s="6" t="s">
        <v>74</v>
      </c>
      <c r="F597" s="13">
        <v>38.5</v>
      </c>
      <c r="G597">
        <v>100</v>
      </c>
    </row>
    <row r="598" spans="1:7" x14ac:dyDescent="0.25">
      <c r="A598" s="2">
        <v>1020022</v>
      </c>
      <c r="B598" s="9" t="s">
        <v>6743</v>
      </c>
      <c r="C598" t="s">
        <v>458</v>
      </c>
      <c r="D598" t="s">
        <v>8</v>
      </c>
      <c r="E598" t="s">
        <v>74</v>
      </c>
      <c r="F598" s="13">
        <v>38.5</v>
      </c>
      <c r="G598">
        <v>100</v>
      </c>
    </row>
    <row r="599" spans="1:7" x14ac:dyDescent="0.25">
      <c r="A599" s="2">
        <v>1020023</v>
      </c>
      <c r="B599" s="9" t="s">
        <v>8338</v>
      </c>
      <c r="C599" t="s">
        <v>2351</v>
      </c>
      <c r="D599" t="s">
        <v>8</v>
      </c>
      <c r="E599" t="s">
        <v>74</v>
      </c>
      <c r="F599" s="13">
        <v>45.2</v>
      </c>
      <c r="G599">
        <v>100</v>
      </c>
    </row>
    <row r="600" spans="1:7" x14ac:dyDescent="0.25">
      <c r="A600" s="2">
        <v>1020024</v>
      </c>
      <c r="B600" s="9" t="s">
        <v>7953</v>
      </c>
      <c r="C600" t="s">
        <v>1238</v>
      </c>
      <c r="D600" t="s">
        <v>8</v>
      </c>
      <c r="E600" t="s">
        <v>74</v>
      </c>
      <c r="F600" s="13">
        <v>45.2</v>
      </c>
      <c r="G600">
        <v>100</v>
      </c>
    </row>
    <row r="601" spans="1:7" x14ac:dyDescent="0.25">
      <c r="A601" s="2">
        <v>1020025</v>
      </c>
      <c r="B601" s="9" t="s">
        <v>8064</v>
      </c>
      <c r="C601" t="s">
        <v>1263</v>
      </c>
      <c r="D601" t="s">
        <v>8</v>
      </c>
      <c r="E601" t="s">
        <v>74</v>
      </c>
      <c r="F601" s="13">
        <v>45.2</v>
      </c>
      <c r="G601">
        <v>100</v>
      </c>
    </row>
    <row r="602" spans="1:7" x14ac:dyDescent="0.25">
      <c r="A602" s="2">
        <v>1020026</v>
      </c>
      <c r="B602" s="9" t="s">
        <v>6742</v>
      </c>
      <c r="C602" t="s">
        <v>2600</v>
      </c>
      <c r="D602" t="s">
        <v>8</v>
      </c>
      <c r="E602" t="s">
        <v>74</v>
      </c>
      <c r="F602" s="13">
        <v>45.2</v>
      </c>
      <c r="G602">
        <v>100</v>
      </c>
    </row>
    <row r="603" spans="1:7" x14ac:dyDescent="0.25">
      <c r="A603" s="2">
        <v>1020027</v>
      </c>
      <c r="B603" s="9" t="s">
        <v>8337</v>
      </c>
      <c r="C603" t="s">
        <v>2470</v>
      </c>
      <c r="D603" t="s">
        <v>8</v>
      </c>
      <c r="E603" t="s">
        <v>74</v>
      </c>
      <c r="F603" s="13">
        <v>45.2</v>
      </c>
      <c r="G603">
        <v>100</v>
      </c>
    </row>
    <row r="604" spans="1:7" x14ac:dyDescent="0.25">
      <c r="A604" s="2">
        <v>1020028</v>
      </c>
      <c r="B604" s="9" t="s">
        <v>8169</v>
      </c>
      <c r="C604" t="s">
        <v>2617</v>
      </c>
      <c r="D604" t="s">
        <v>8</v>
      </c>
      <c r="E604" t="s">
        <v>74</v>
      </c>
      <c r="F604" s="13">
        <v>45.2</v>
      </c>
      <c r="G604">
        <v>100</v>
      </c>
    </row>
    <row r="605" spans="1:7" x14ac:dyDescent="0.25">
      <c r="A605" s="2">
        <v>1020029</v>
      </c>
      <c r="B605" s="9" t="s">
        <v>8336</v>
      </c>
      <c r="C605" t="s">
        <v>2121</v>
      </c>
      <c r="D605" t="s">
        <v>8</v>
      </c>
      <c r="E605" t="s">
        <v>74</v>
      </c>
      <c r="F605" s="13">
        <v>45.2</v>
      </c>
      <c r="G605">
        <v>100</v>
      </c>
    </row>
    <row r="606" spans="1:7" x14ac:dyDescent="0.25">
      <c r="A606" s="2">
        <v>1020030</v>
      </c>
      <c r="B606" s="9" t="s">
        <v>8168</v>
      </c>
      <c r="C606" t="s">
        <v>2123</v>
      </c>
      <c r="D606" t="s">
        <v>8</v>
      </c>
      <c r="E606" t="s">
        <v>74</v>
      </c>
      <c r="F606" s="13">
        <v>45.2</v>
      </c>
      <c r="G606">
        <v>100</v>
      </c>
    </row>
    <row r="607" spans="1:7" x14ac:dyDescent="0.25">
      <c r="A607" s="2">
        <v>1020031</v>
      </c>
      <c r="B607" s="9" t="s">
        <v>7643</v>
      </c>
      <c r="C607" t="s">
        <v>1087</v>
      </c>
      <c r="D607" t="s">
        <v>8</v>
      </c>
      <c r="E607" t="s">
        <v>74</v>
      </c>
      <c r="F607" s="13">
        <v>45.2</v>
      </c>
      <c r="G607">
        <v>100</v>
      </c>
    </row>
    <row r="608" spans="1:7" x14ac:dyDescent="0.25">
      <c r="A608" s="5">
        <v>1020803</v>
      </c>
      <c r="B608" s="9">
        <v>525</v>
      </c>
      <c r="C608" t="s">
        <v>288</v>
      </c>
      <c r="D608" s="6" t="s">
        <v>8</v>
      </c>
      <c r="E608" s="6" t="s">
        <v>74</v>
      </c>
      <c r="F608" s="13">
        <v>45.2</v>
      </c>
      <c r="G608">
        <v>100</v>
      </c>
    </row>
    <row r="609" spans="1:7" x14ac:dyDescent="0.25">
      <c r="A609" s="2">
        <v>1020033</v>
      </c>
      <c r="B609" s="9" t="s">
        <v>6741</v>
      </c>
      <c r="C609" t="s">
        <v>2018</v>
      </c>
      <c r="D609" t="s">
        <v>8</v>
      </c>
      <c r="E609" t="s">
        <v>74</v>
      </c>
      <c r="F609" s="13">
        <v>91.1</v>
      </c>
      <c r="G609">
        <v>100</v>
      </c>
    </row>
    <row r="610" spans="1:7" x14ac:dyDescent="0.25">
      <c r="A610" s="2">
        <v>1020034</v>
      </c>
      <c r="B610" s="9" t="s">
        <v>8249</v>
      </c>
      <c r="C610" t="s">
        <v>1050</v>
      </c>
      <c r="D610" t="s">
        <v>8</v>
      </c>
      <c r="E610" t="s">
        <v>74</v>
      </c>
      <c r="F610" s="13">
        <v>91.1</v>
      </c>
      <c r="G610">
        <v>100</v>
      </c>
    </row>
    <row r="611" spans="1:7" x14ac:dyDescent="0.25">
      <c r="A611" s="2">
        <v>1020035</v>
      </c>
      <c r="B611" s="9" t="s">
        <v>6740</v>
      </c>
      <c r="C611" t="s">
        <v>1759</v>
      </c>
      <c r="D611" t="s">
        <v>8</v>
      </c>
      <c r="E611" t="s">
        <v>74</v>
      </c>
      <c r="F611" s="13">
        <v>91.1</v>
      </c>
      <c r="G611">
        <v>100</v>
      </c>
    </row>
    <row r="612" spans="1:7" x14ac:dyDescent="0.25">
      <c r="A612" s="2">
        <v>1020036</v>
      </c>
      <c r="B612" s="9" t="s">
        <v>7723</v>
      </c>
      <c r="C612" t="s">
        <v>2246</v>
      </c>
      <c r="D612" t="s">
        <v>8</v>
      </c>
      <c r="E612" t="s">
        <v>74</v>
      </c>
      <c r="F612" s="13">
        <v>91.1</v>
      </c>
      <c r="G612">
        <v>100</v>
      </c>
    </row>
    <row r="613" spans="1:7" x14ac:dyDescent="0.25">
      <c r="A613" s="2">
        <v>1020037</v>
      </c>
      <c r="B613" s="9" t="s">
        <v>7642</v>
      </c>
      <c r="C613" t="s">
        <v>1259</v>
      </c>
      <c r="D613" t="s">
        <v>8</v>
      </c>
      <c r="E613" t="s">
        <v>74</v>
      </c>
      <c r="F613" s="13">
        <v>91.1</v>
      </c>
      <c r="G613">
        <v>100</v>
      </c>
    </row>
    <row r="614" spans="1:7" x14ac:dyDescent="0.25">
      <c r="A614" s="2">
        <v>1020038</v>
      </c>
      <c r="B614" s="9" t="s">
        <v>7641</v>
      </c>
      <c r="C614" t="s">
        <v>2098</v>
      </c>
      <c r="D614" t="s">
        <v>8</v>
      </c>
      <c r="E614" t="s">
        <v>74</v>
      </c>
      <c r="F614" s="13">
        <v>91.1</v>
      </c>
      <c r="G614">
        <v>100</v>
      </c>
    </row>
    <row r="615" spans="1:7" x14ac:dyDescent="0.25">
      <c r="A615" s="2">
        <v>1020039</v>
      </c>
      <c r="B615" s="9" t="s">
        <v>7952</v>
      </c>
      <c r="C615" t="s">
        <v>1565</v>
      </c>
      <c r="D615" t="s">
        <v>8</v>
      </c>
      <c r="E615" t="s">
        <v>74</v>
      </c>
      <c r="F615" s="13">
        <v>91.1</v>
      </c>
      <c r="G615">
        <v>100</v>
      </c>
    </row>
    <row r="616" spans="1:7" x14ac:dyDescent="0.25">
      <c r="A616" s="2">
        <v>1020040</v>
      </c>
      <c r="B616" s="9" t="s">
        <v>8335</v>
      </c>
      <c r="C616" t="s">
        <v>1527</v>
      </c>
      <c r="D616" t="s">
        <v>8</v>
      </c>
      <c r="E616" t="s">
        <v>74</v>
      </c>
      <c r="F616" s="13">
        <v>91.1</v>
      </c>
      <c r="G616">
        <v>100</v>
      </c>
    </row>
    <row r="617" spans="1:7" x14ac:dyDescent="0.25">
      <c r="A617" s="2">
        <v>1020041</v>
      </c>
      <c r="B617" s="9" t="s">
        <v>7640</v>
      </c>
      <c r="C617" t="s">
        <v>1340</v>
      </c>
      <c r="D617" t="s">
        <v>8</v>
      </c>
      <c r="E617" t="s">
        <v>74</v>
      </c>
      <c r="F617" s="13">
        <v>91.1</v>
      </c>
      <c r="G617">
        <v>100</v>
      </c>
    </row>
    <row r="618" spans="1:7" x14ac:dyDescent="0.25">
      <c r="A618" s="5">
        <v>1020804</v>
      </c>
      <c r="B618" s="11">
        <v>1564</v>
      </c>
      <c r="C618" t="s">
        <v>341</v>
      </c>
      <c r="D618" s="6" t="s">
        <v>8</v>
      </c>
      <c r="E618" s="6" t="s">
        <v>74</v>
      </c>
      <c r="F618" s="13">
        <v>91.1</v>
      </c>
      <c r="G618">
        <v>100</v>
      </c>
    </row>
    <row r="619" spans="1:7" x14ac:dyDescent="0.25">
      <c r="A619" s="2">
        <v>1020043</v>
      </c>
      <c r="B619" s="9" t="s">
        <v>6739</v>
      </c>
      <c r="C619" t="s">
        <v>2063</v>
      </c>
      <c r="D619" t="s">
        <v>8</v>
      </c>
      <c r="E619" t="s">
        <v>74</v>
      </c>
      <c r="F619" s="13">
        <v>136</v>
      </c>
      <c r="G619">
        <v>100</v>
      </c>
    </row>
    <row r="620" spans="1:7" x14ac:dyDescent="0.25">
      <c r="A620" s="2">
        <v>1020044</v>
      </c>
      <c r="B620" s="9" t="s">
        <v>8334</v>
      </c>
      <c r="C620" t="s">
        <v>2454</v>
      </c>
      <c r="D620" t="s">
        <v>8</v>
      </c>
      <c r="E620" t="s">
        <v>74</v>
      </c>
      <c r="F620" s="13">
        <v>136</v>
      </c>
      <c r="G620">
        <v>100</v>
      </c>
    </row>
    <row r="621" spans="1:7" x14ac:dyDescent="0.25">
      <c r="A621" s="2">
        <v>1020045</v>
      </c>
      <c r="B621" s="9" t="s">
        <v>8333</v>
      </c>
      <c r="C621" t="s">
        <v>2601</v>
      </c>
      <c r="D621" t="s">
        <v>8</v>
      </c>
      <c r="E621" t="s">
        <v>74</v>
      </c>
      <c r="F621" s="13">
        <v>136</v>
      </c>
      <c r="G621">
        <v>100</v>
      </c>
    </row>
    <row r="622" spans="1:7" x14ac:dyDescent="0.25">
      <c r="A622" s="2">
        <v>1020046</v>
      </c>
      <c r="B622" s="9" t="s">
        <v>8063</v>
      </c>
      <c r="C622" t="s">
        <v>1243</v>
      </c>
      <c r="D622" t="s">
        <v>8</v>
      </c>
      <c r="E622" t="s">
        <v>74</v>
      </c>
      <c r="F622" s="13">
        <v>136</v>
      </c>
      <c r="G622">
        <v>100</v>
      </c>
    </row>
    <row r="623" spans="1:7" x14ac:dyDescent="0.25">
      <c r="A623" s="2">
        <v>1020047</v>
      </c>
      <c r="B623" s="9" t="s">
        <v>8248</v>
      </c>
      <c r="C623" t="s">
        <v>1594</v>
      </c>
      <c r="D623" t="s">
        <v>8</v>
      </c>
      <c r="E623" t="s">
        <v>74</v>
      </c>
      <c r="F623" s="13">
        <v>136</v>
      </c>
      <c r="G623">
        <v>100</v>
      </c>
    </row>
    <row r="624" spans="1:7" x14ac:dyDescent="0.25">
      <c r="A624" s="2">
        <v>1020048</v>
      </c>
      <c r="B624" s="9" t="s">
        <v>8062</v>
      </c>
      <c r="C624" t="s">
        <v>2614</v>
      </c>
      <c r="D624" t="s">
        <v>8</v>
      </c>
      <c r="E624" t="s">
        <v>74</v>
      </c>
      <c r="F624" s="13">
        <v>136</v>
      </c>
      <c r="G624">
        <v>100</v>
      </c>
    </row>
    <row r="625" spans="1:7" x14ac:dyDescent="0.25">
      <c r="A625" s="2">
        <v>1020049</v>
      </c>
      <c r="B625" s="9" t="s">
        <v>8247</v>
      </c>
      <c r="C625" t="s">
        <v>2598</v>
      </c>
      <c r="D625" t="s">
        <v>8</v>
      </c>
      <c r="E625" t="s">
        <v>74</v>
      </c>
      <c r="F625" s="13">
        <v>136</v>
      </c>
      <c r="G625">
        <v>100</v>
      </c>
    </row>
    <row r="626" spans="1:7" x14ac:dyDescent="0.25">
      <c r="A626" s="2">
        <v>1020050</v>
      </c>
      <c r="B626" s="9" t="s">
        <v>7722</v>
      </c>
      <c r="C626" t="s">
        <v>2593</v>
      </c>
      <c r="D626" t="s">
        <v>8</v>
      </c>
      <c r="E626" t="s">
        <v>74</v>
      </c>
      <c r="F626" s="13">
        <v>136</v>
      </c>
      <c r="G626">
        <v>100</v>
      </c>
    </row>
    <row r="627" spans="1:7" x14ac:dyDescent="0.25">
      <c r="A627" s="2">
        <v>1020051</v>
      </c>
      <c r="B627" s="9" t="s">
        <v>7639</v>
      </c>
      <c r="C627" t="s">
        <v>2396</v>
      </c>
      <c r="D627" t="s">
        <v>8</v>
      </c>
      <c r="E627" t="s">
        <v>74</v>
      </c>
      <c r="F627" s="13">
        <v>136</v>
      </c>
      <c r="G627">
        <v>100</v>
      </c>
    </row>
    <row r="628" spans="1:7" x14ac:dyDescent="0.25">
      <c r="A628" s="5">
        <v>1020805</v>
      </c>
      <c r="B628" s="11">
        <v>526</v>
      </c>
      <c r="C628" t="s">
        <v>289</v>
      </c>
      <c r="D628" s="6" t="s">
        <v>8</v>
      </c>
      <c r="E628" s="6" t="s">
        <v>74</v>
      </c>
      <c r="F628" s="13">
        <v>136</v>
      </c>
      <c r="G628">
        <v>100</v>
      </c>
    </row>
    <row r="629" spans="1:7" x14ac:dyDescent="0.25">
      <c r="A629" s="2">
        <v>1020053</v>
      </c>
      <c r="B629" s="9" t="s">
        <v>8332</v>
      </c>
      <c r="C629" t="s">
        <v>1692</v>
      </c>
      <c r="D629" t="s">
        <v>8</v>
      </c>
      <c r="E629" t="s">
        <v>74</v>
      </c>
      <c r="F629" s="13">
        <v>236</v>
      </c>
      <c r="G629">
        <v>30</v>
      </c>
    </row>
    <row r="630" spans="1:7" x14ac:dyDescent="0.25">
      <c r="A630" s="2">
        <v>1020054</v>
      </c>
      <c r="B630" s="9" t="s">
        <v>7721</v>
      </c>
      <c r="C630" t="s">
        <v>1879</v>
      </c>
      <c r="D630" t="s">
        <v>8</v>
      </c>
      <c r="E630" t="s">
        <v>74</v>
      </c>
      <c r="F630" s="13">
        <v>236</v>
      </c>
      <c r="G630">
        <v>30</v>
      </c>
    </row>
    <row r="631" spans="1:7" x14ac:dyDescent="0.25">
      <c r="A631" s="2">
        <v>1020055</v>
      </c>
      <c r="B631" s="9" t="s">
        <v>7638</v>
      </c>
      <c r="C631" t="s">
        <v>1303</v>
      </c>
      <c r="D631" t="s">
        <v>8</v>
      </c>
      <c r="E631" t="s">
        <v>74</v>
      </c>
      <c r="F631" s="13">
        <v>236</v>
      </c>
      <c r="G631">
        <v>30</v>
      </c>
    </row>
    <row r="632" spans="1:7" x14ac:dyDescent="0.25">
      <c r="A632" s="2">
        <v>1020056</v>
      </c>
      <c r="B632" s="9" t="s">
        <v>7720</v>
      </c>
      <c r="C632" t="s">
        <v>1625</v>
      </c>
      <c r="D632" t="s">
        <v>8</v>
      </c>
      <c r="E632" t="s">
        <v>74</v>
      </c>
      <c r="F632" s="13">
        <v>236</v>
      </c>
      <c r="G632">
        <v>30</v>
      </c>
    </row>
    <row r="633" spans="1:7" x14ac:dyDescent="0.25">
      <c r="A633" s="2">
        <v>1020057</v>
      </c>
      <c r="B633" s="9" t="s">
        <v>7637</v>
      </c>
      <c r="C633" t="s">
        <v>2056</v>
      </c>
      <c r="D633" t="s">
        <v>8</v>
      </c>
      <c r="E633" t="s">
        <v>74</v>
      </c>
      <c r="F633" s="13">
        <v>236</v>
      </c>
      <c r="G633">
        <v>30</v>
      </c>
    </row>
    <row r="634" spans="1:7" x14ac:dyDescent="0.25">
      <c r="A634" s="2">
        <v>1020058</v>
      </c>
      <c r="B634" s="9" t="s">
        <v>7719</v>
      </c>
      <c r="C634" t="s">
        <v>2206</v>
      </c>
      <c r="D634" t="s">
        <v>8</v>
      </c>
      <c r="E634" t="s">
        <v>74</v>
      </c>
      <c r="F634" s="13">
        <v>236</v>
      </c>
      <c r="G634">
        <v>30</v>
      </c>
    </row>
    <row r="635" spans="1:7" x14ac:dyDescent="0.25">
      <c r="A635" s="2">
        <v>1020059</v>
      </c>
      <c r="B635" s="9" t="s">
        <v>8246</v>
      </c>
      <c r="C635" t="s">
        <v>1420</v>
      </c>
      <c r="D635" t="s">
        <v>8</v>
      </c>
      <c r="E635" t="s">
        <v>74</v>
      </c>
      <c r="F635" s="13">
        <v>236</v>
      </c>
      <c r="G635">
        <v>30</v>
      </c>
    </row>
    <row r="636" spans="1:7" x14ac:dyDescent="0.25">
      <c r="A636" s="2">
        <v>1020060</v>
      </c>
      <c r="B636" s="9" t="s">
        <v>7718</v>
      </c>
      <c r="C636" t="s">
        <v>2597</v>
      </c>
      <c r="D636" t="s">
        <v>8</v>
      </c>
      <c r="E636" t="s">
        <v>74</v>
      </c>
      <c r="F636" s="13">
        <v>236</v>
      </c>
      <c r="G636">
        <v>30</v>
      </c>
    </row>
    <row r="637" spans="1:7" x14ac:dyDescent="0.25">
      <c r="A637" s="2">
        <v>1020061</v>
      </c>
      <c r="B637" s="9" t="s">
        <v>7717</v>
      </c>
      <c r="C637" t="s">
        <v>2444</v>
      </c>
      <c r="D637" t="s">
        <v>8</v>
      </c>
      <c r="E637" t="s">
        <v>74</v>
      </c>
      <c r="F637" s="13">
        <v>236</v>
      </c>
      <c r="G637">
        <v>30</v>
      </c>
    </row>
    <row r="638" spans="1:7" x14ac:dyDescent="0.25">
      <c r="A638" s="5">
        <v>1020806</v>
      </c>
      <c r="B638" s="11">
        <v>1562</v>
      </c>
      <c r="C638" t="s">
        <v>286</v>
      </c>
      <c r="D638" s="6" t="s">
        <v>8</v>
      </c>
      <c r="E638" s="6" t="s">
        <v>74</v>
      </c>
      <c r="F638" s="13">
        <v>236</v>
      </c>
      <c r="G638" s="6">
        <v>30</v>
      </c>
    </row>
    <row r="639" spans="1:7" x14ac:dyDescent="0.25">
      <c r="A639" s="2">
        <v>1020063</v>
      </c>
      <c r="B639" s="9" t="s">
        <v>8061</v>
      </c>
      <c r="C639" t="s">
        <v>1166</v>
      </c>
      <c r="D639" t="s">
        <v>8</v>
      </c>
      <c r="E639" t="s">
        <v>74</v>
      </c>
      <c r="F639" s="13">
        <v>465</v>
      </c>
      <c r="G639">
        <v>20</v>
      </c>
    </row>
    <row r="640" spans="1:7" x14ac:dyDescent="0.25">
      <c r="A640" s="2">
        <v>1020064</v>
      </c>
      <c r="B640" s="9" t="s">
        <v>7636</v>
      </c>
      <c r="C640" t="s">
        <v>2237</v>
      </c>
      <c r="D640" t="s">
        <v>8</v>
      </c>
      <c r="E640" t="s">
        <v>74</v>
      </c>
      <c r="F640" s="13">
        <v>465</v>
      </c>
      <c r="G640">
        <v>20</v>
      </c>
    </row>
    <row r="641" spans="1:7" x14ac:dyDescent="0.25">
      <c r="A641" s="2">
        <v>1020065</v>
      </c>
      <c r="B641" s="9" t="s">
        <v>6738</v>
      </c>
      <c r="C641" t="s">
        <v>1561</v>
      </c>
      <c r="D641" t="s">
        <v>8</v>
      </c>
      <c r="E641" t="s">
        <v>74</v>
      </c>
      <c r="F641" s="13">
        <v>465</v>
      </c>
      <c r="G641">
        <v>20</v>
      </c>
    </row>
    <row r="642" spans="1:7" x14ac:dyDescent="0.25">
      <c r="A642" s="2">
        <v>1020066</v>
      </c>
      <c r="B642" s="9" t="s">
        <v>7951</v>
      </c>
      <c r="C642" t="s">
        <v>1927</v>
      </c>
      <c r="D642" t="s">
        <v>8</v>
      </c>
      <c r="E642" t="s">
        <v>74</v>
      </c>
      <c r="F642" s="13">
        <v>465</v>
      </c>
      <c r="G642">
        <v>20</v>
      </c>
    </row>
    <row r="643" spans="1:7" x14ac:dyDescent="0.25">
      <c r="A643" s="2">
        <v>1020067</v>
      </c>
      <c r="B643" s="9" t="s">
        <v>8167</v>
      </c>
      <c r="C643" t="s">
        <v>2610</v>
      </c>
      <c r="D643" t="s">
        <v>8</v>
      </c>
      <c r="E643" t="s">
        <v>74</v>
      </c>
      <c r="F643" s="13">
        <v>465</v>
      </c>
      <c r="G643">
        <v>20</v>
      </c>
    </row>
    <row r="644" spans="1:7" x14ac:dyDescent="0.25">
      <c r="A644" s="2">
        <v>1020068</v>
      </c>
      <c r="B644" s="9" t="s">
        <v>8166</v>
      </c>
      <c r="C644" t="s">
        <v>1335</v>
      </c>
      <c r="D644" t="s">
        <v>8</v>
      </c>
      <c r="E644" t="s">
        <v>74</v>
      </c>
      <c r="F644" s="13">
        <v>465</v>
      </c>
      <c r="G644">
        <v>20</v>
      </c>
    </row>
    <row r="645" spans="1:7" x14ac:dyDescent="0.25">
      <c r="A645" s="2">
        <v>1020069</v>
      </c>
      <c r="B645" s="9" t="s">
        <v>7635</v>
      </c>
      <c r="C645" t="s">
        <v>1557</v>
      </c>
      <c r="D645" t="s">
        <v>8</v>
      </c>
      <c r="E645" t="s">
        <v>74</v>
      </c>
      <c r="F645" s="13">
        <v>465</v>
      </c>
      <c r="G645">
        <v>20</v>
      </c>
    </row>
    <row r="646" spans="1:7" x14ac:dyDescent="0.25">
      <c r="A646" s="2">
        <v>1020070</v>
      </c>
      <c r="B646" s="9" t="s">
        <v>6737</v>
      </c>
      <c r="C646" t="s">
        <v>1416</v>
      </c>
      <c r="D646" t="s">
        <v>8</v>
      </c>
      <c r="E646" t="s">
        <v>74</v>
      </c>
      <c r="F646" s="13">
        <v>465</v>
      </c>
      <c r="G646">
        <v>20</v>
      </c>
    </row>
    <row r="647" spans="1:7" x14ac:dyDescent="0.25">
      <c r="A647" s="2">
        <v>1020071</v>
      </c>
      <c r="B647" s="9" t="s">
        <v>7950</v>
      </c>
      <c r="C647" t="s">
        <v>1085</v>
      </c>
      <c r="D647" t="s">
        <v>8</v>
      </c>
      <c r="E647" t="s">
        <v>74</v>
      </c>
      <c r="F647" s="13">
        <v>465</v>
      </c>
      <c r="G647">
        <v>20</v>
      </c>
    </row>
    <row r="648" spans="1:7" x14ac:dyDescent="0.25">
      <c r="A648" s="2">
        <v>1020807</v>
      </c>
      <c r="B648" s="9">
        <v>1563</v>
      </c>
      <c r="C648" t="s">
        <v>285</v>
      </c>
      <c r="D648" t="s">
        <v>8</v>
      </c>
      <c r="E648" t="s">
        <v>74</v>
      </c>
      <c r="F648" s="13">
        <v>465</v>
      </c>
      <c r="G648">
        <v>20</v>
      </c>
    </row>
    <row r="649" spans="1:7" x14ac:dyDescent="0.25">
      <c r="A649" s="2">
        <v>1020073</v>
      </c>
      <c r="B649" s="9" t="s">
        <v>8245</v>
      </c>
      <c r="C649" t="s">
        <v>1813</v>
      </c>
      <c r="D649" t="s">
        <v>8</v>
      </c>
      <c r="E649" t="s">
        <v>74</v>
      </c>
      <c r="F649" s="13">
        <v>38.6</v>
      </c>
      <c r="G649">
        <v>100</v>
      </c>
    </row>
    <row r="650" spans="1:7" x14ac:dyDescent="0.25">
      <c r="A650" s="2">
        <v>1020074</v>
      </c>
      <c r="B650" s="9" t="s">
        <v>6736</v>
      </c>
      <c r="C650" t="s">
        <v>1552</v>
      </c>
      <c r="D650" t="s">
        <v>8</v>
      </c>
      <c r="E650" t="s">
        <v>74</v>
      </c>
      <c r="F650" s="13">
        <v>38.6</v>
      </c>
      <c r="G650">
        <v>100</v>
      </c>
    </row>
    <row r="651" spans="1:7" x14ac:dyDescent="0.25">
      <c r="A651" s="2">
        <v>1020075</v>
      </c>
      <c r="B651" s="9" t="s">
        <v>8165</v>
      </c>
      <c r="C651" t="s">
        <v>2231</v>
      </c>
      <c r="D651" t="s">
        <v>8</v>
      </c>
      <c r="E651" t="s">
        <v>74</v>
      </c>
      <c r="F651" s="13">
        <v>38.6</v>
      </c>
      <c r="G651">
        <v>100</v>
      </c>
    </row>
    <row r="652" spans="1:7" x14ac:dyDescent="0.25">
      <c r="A652" s="2">
        <v>1020076</v>
      </c>
      <c r="B652" s="9" t="s">
        <v>6735</v>
      </c>
      <c r="C652" t="s">
        <v>2012</v>
      </c>
      <c r="D652" t="s">
        <v>8</v>
      </c>
      <c r="E652" t="s">
        <v>74</v>
      </c>
      <c r="F652" s="13">
        <v>38.6</v>
      </c>
      <c r="G652">
        <v>100</v>
      </c>
    </row>
    <row r="653" spans="1:7" x14ac:dyDescent="0.25">
      <c r="A653" s="2">
        <v>1020077</v>
      </c>
      <c r="B653" s="9" t="s">
        <v>8331</v>
      </c>
      <c r="C653" t="s">
        <v>1923</v>
      </c>
      <c r="D653" t="s">
        <v>8</v>
      </c>
      <c r="E653" t="s">
        <v>74</v>
      </c>
      <c r="F653" s="13">
        <v>38.6</v>
      </c>
      <c r="G653">
        <v>100</v>
      </c>
    </row>
    <row r="654" spans="1:7" x14ac:dyDescent="0.25">
      <c r="A654" s="2">
        <v>1020078</v>
      </c>
      <c r="B654" s="9" t="s">
        <v>7634</v>
      </c>
      <c r="C654" t="s">
        <v>1521</v>
      </c>
      <c r="D654" t="s">
        <v>8</v>
      </c>
      <c r="E654" t="s">
        <v>74</v>
      </c>
      <c r="F654" s="13">
        <v>38.6</v>
      </c>
      <c r="G654">
        <v>100</v>
      </c>
    </row>
    <row r="655" spans="1:7" x14ac:dyDescent="0.25">
      <c r="A655" s="2">
        <v>1020079</v>
      </c>
      <c r="B655" s="9" t="s">
        <v>7716</v>
      </c>
      <c r="C655" t="s">
        <v>2008</v>
      </c>
      <c r="D655" t="s">
        <v>8</v>
      </c>
      <c r="E655" t="s">
        <v>74</v>
      </c>
      <c r="F655" s="13">
        <v>38.6</v>
      </c>
      <c r="G655">
        <v>100</v>
      </c>
    </row>
    <row r="656" spans="1:7" x14ac:dyDescent="0.25">
      <c r="A656" s="2">
        <v>1020080</v>
      </c>
      <c r="B656" s="9" t="s">
        <v>8060</v>
      </c>
      <c r="C656" t="s">
        <v>2596</v>
      </c>
      <c r="D656" t="s">
        <v>8</v>
      </c>
      <c r="E656" t="s">
        <v>74</v>
      </c>
      <c r="F656" s="13">
        <v>38.6</v>
      </c>
      <c r="G656">
        <v>100</v>
      </c>
    </row>
    <row r="657" spans="1:7" x14ac:dyDescent="0.25">
      <c r="A657" s="2">
        <v>1020081</v>
      </c>
      <c r="B657" s="9" t="s">
        <v>8244</v>
      </c>
      <c r="C657" t="s">
        <v>1780</v>
      </c>
      <c r="D657" t="s">
        <v>8</v>
      </c>
      <c r="E657" t="s">
        <v>74</v>
      </c>
      <c r="F657" s="13">
        <v>38.6</v>
      </c>
      <c r="G657">
        <v>100</v>
      </c>
    </row>
    <row r="658" spans="1:7" x14ac:dyDescent="0.25">
      <c r="A658" s="2">
        <v>1020083</v>
      </c>
      <c r="B658" s="9" t="s">
        <v>8243</v>
      </c>
      <c r="C658" t="s">
        <v>2612</v>
      </c>
      <c r="D658" t="s">
        <v>8</v>
      </c>
      <c r="E658" t="s">
        <v>74</v>
      </c>
      <c r="F658" s="13">
        <v>39.6</v>
      </c>
      <c r="G658">
        <v>100</v>
      </c>
    </row>
    <row r="659" spans="1:7" x14ac:dyDescent="0.25">
      <c r="A659" s="2">
        <v>1020084</v>
      </c>
      <c r="B659" s="9" t="s">
        <v>8242</v>
      </c>
      <c r="C659" t="s">
        <v>1848</v>
      </c>
      <c r="D659" t="s">
        <v>8</v>
      </c>
      <c r="E659" t="s">
        <v>74</v>
      </c>
      <c r="F659" s="13">
        <v>39.6</v>
      </c>
      <c r="G659">
        <v>100</v>
      </c>
    </row>
    <row r="660" spans="1:7" x14ac:dyDescent="0.25">
      <c r="A660" s="2">
        <v>1020085</v>
      </c>
      <c r="B660" s="9" t="s">
        <v>8241</v>
      </c>
      <c r="C660" t="s">
        <v>2608</v>
      </c>
      <c r="D660" t="s">
        <v>8</v>
      </c>
      <c r="E660" t="s">
        <v>74</v>
      </c>
      <c r="F660" s="13">
        <v>39.6</v>
      </c>
      <c r="G660">
        <v>100</v>
      </c>
    </row>
    <row r="661" spans="1:7" x14ac:dyDescent="0.25">
      <c r="A661" s="2">
        <v>1020086</v>
      </c>
      <c r="B661" s="9" t="s">
        <v>8059</v>
      </c>
      <c r="C661" t="s">
        <v>1252</v>
      </c>
      <c r="D661" t="s">
        <v>8</v>
      </c>
      <c r="E661" t="s">
        <v>74</v>
      </c>
      <c r="F661" s="13">
        <v>39.6</v>
      </c>
      <c r="G661">
        <v>100</v>
      </c>
    </row>
    <row r="662" spans="1:7" x14ac:dyDescent="0.25">
      <c r="A662" s="2">
        <v>1020087</v>
      </c>
      <c r="B662" s="9" t="s">
        <v>7715</v>
      </c>
      <c r="C662" t="s">
        <v>1871</v>
      </c>
      <c r="D662" t="s">
        <v>8</v>
      </c>
      <c r="E662" t="s">
        <v>74</v>
      </c>
      <c r="F662" s="13">
        <v>39.6</v>
      </c>
      <c r="G662">
        <v>100</v>
      </c>
    </row>
    <row r="663" spans="1:7" x14ac:dyDescent="0.25">
      <c r="A663" s="2">
        <v>1020088</v>
      </c>
      <c r="B663" s="9" t="s">
        <v>7633</v>
      </c>
      <c r="C663" t="s">
        <v>1583</v>
      </c>
      <c r="D663" t="s">
        <v>8</v>
      </c>
      <c r="E663" t="s">
        <v>74</v>
      </c>
      <c r="F663" s="13">
        <v>39.6</v>
      </c>
      <c r="G663">
        <v>100</v>
      </c>
    </row>
    <row r="664" spans="1:7" x14ac:dyDescent="0.25">
      <c r="A664" s="2">
        <v>1020089</v>
      </c>
      <c r="B664" s="9" t="s">
        <v>8058</v>
      </c>
      <c r="C664" t="s">
        <v>1614</v>
      </c>
      <c r="D664" t="s">
        <v>8</v>
      </c>
      <c r="E664" t="s">
        <v>74</v>
      </c>
      <c r="F664" s="13">
        <v>46.3</v>
      </c>
      <c r="G664">
        <v>100</v>
      </c>
    </row>
    <row r="665" spans="1:7" x14ac:dyDescent="0.25">
      <c r="A665" s="2">
        <v>1020090</v>
      </c>
      <c r="B665" s="9" t="s">
        <v>8240</v>
      </c>
      <c r="C665" t="s">
        <v>2371</v>
      </c>
      <c r="D665" t="s">
        <v>8</v>
      </c>
      <c r="E665" t="s">
        <v>74</v>
      </c>
      <c r="F665" s="13">
        <v>46.3</v>
      </c>
      <c r="G665">
        <v>100</v>
      </c>
    </row>
    <row r="666" spans="1:7" x14ac:dyDescent="0.25">
      <c r="A666" s="2">
        <v>1020091</v>
      </c>
      <c r="B666" s="9" t="s">
        <v>5452</v>
      </c>
      <c r="C666" t="s">
        <v>1381</v>
      </c>
      <c r="D666" t="s">
        <v>8</v>
      </c>
      <c r="E666" t="s">
        <v>74</v>
      </c>
      <c r="F666" s="13">
        <v>46.3</v>
      </c>
      <c r="G666">
        <v>100</v>
      </c>
    </row>
    <row r="667" spans="1:7" x14ac:dyDescent="0.25">
      <c r="A667" s="2">
        <v>1020092</v>
      </c>
      <c r="B667" s="9" t="s">
        <v>8239</v>
      </c>
      <c r="C667" t="s">
        <v>2606</v>
      </c>
      <c r="D667" t="s">
        <v>8</v>
      </c>
      <c r="E667" t="s">
        <v>74</v>
      </c>
      <c r="F667" s="13">
        <v>46.3</v>
      </c>
      <c r="G667">
        <v>100</v>
      </c>
    </row>
    <row r="668" spans="1:7" x14ac:dyDescent="0.25">
      <c r="A668" s="2">
        <v>1020093</v>
      </c>
      <c r="B668" s="9" t="s">
        <v>7556</v>
      </c>
      <c r="C668" t="s">
        <v>2013</v>
      </c>
      <c r="D668" t="s">
        <v>8</v>
      </c>
      <c r="E668" t="s">
        <v>74</v>
      </c>
      <c r="F668" s="13">
        <v>46.3</v>
      </c>
      <c r="G668">
        <v>100</v>
      </c>
    </row>
    <row r="669" spans="1:7" x14ac:dyDescent="0.25">
      <c r="A669" s="2">
        <v>1020094</v>
      </c>
      <c r="B669" s="9" t="s">
        <v>5451</v>
      </c>
      <c r="C669" t="s">
        <v>1235</v>
      </c>
      <c r="D669" t="s">
        <v>8</v>
      </c>
      <c r="E669" t="s">
        <v>74</v>
      </c>
      <c r="F669" s="13">
        <v>46.3</v>
      </c>
      <c r="G669">
        <v>100</v>
      </c>
    </row>
    <row r="670" spans="1:7" x14ac:dyDescent="0.25">
      <c r="A670" s="2">
        <v>1020095</v>
      </c>
      <c r="B670" s="9" t="s">
        <v>7632</v>
      </c>
      <c r="C670" t="s">
        <v>2102</v>
      </c>
      <c r="D670" t="s">
        <v>8</v>
      </c>
      <c r="E670" t="s">
        <v>74</v>
      </c>
      <c r="F670" s="13">
        <v>46.3</v>
      </c>
      <c r="G670">
        <v>100</v>
      </c>
    </row>
    <row r="671" spans="1:7" x14ac:dyDescent="0.25">
      <c r="A671" s="2">
        <v>1020096</v>
      </c>
      <c r="B671" s="9" t="s">
        <v>5450</v>
      </c>
      <c r="C671" t="s">
        <v>1081</v>
      </c>
      <c r="D671" t="s">
        <v>8</v>
      </c>
      <c r="E671" t="s">
        <v>74</v>
      </c>
      <c r="F671" s="13">
        <v>101.8</v>
      </c>
      <c r="G671">
        <v>100</v>
      </c>
    </row>
    <row r="672" spans="1:7" x14ac:dyDescent="0.25">
      <c r="A672" s="2">
        <v>1020097</v>
      </c>
      <c r="B672" s="9" t="s">
        <v>6734</v>
      </c>
      <c r="C672" t="s">
        <v>1042</v>
      </c>
      <c r="D672" t="s">
        <v>8</v>
      </c>
      <c r="E672" t="s">
        <v>74</v>
      </c>
      <c r="F672" s="13">
        <v>142.30000000000001</v>
      </c>
      <c r="G672">
        <v>100</v>
      </c>
    </row>
    <row r="673" spans="1:7" x14ac:dyDescent="0.25">
      <c r="A673" s="2">
        <v>1020098</v>
      </c>
      <c r="B673" s="9" t="s">
        <v>8164</v>
      </c>
      <c r="C673" t="s">
        <v>1574</v>
      </c>
      <c r="D673" t="s">
        <v>8</v>
      </c>
      <c r="E673" t="s">
        <v>74</v>
      </c>
      <c r="F673" s="13">
        <v>246.2</v>
      </c>
      <c r="G673">
        <v>30</v>
      </c>
    </row>
    <row r="674" spans="1:7" x14ac:dyDescent="0.25">
      <c r="A674" s="2">
        <v>1020099</v>
      </c>
      <c r="B674" s="9" t="s">
        <v>6733</v>
      </c>
      <c r="C674" t="s">
        <v>1105</v>
      </c>
      <c r="D674" t="s">
        <v>8</v>
      </c>
      <c r="E674" t="s">
        <v>74</v>
      </c>
      <c r="F674" s="13">
        <v>488.15</v>
      </c>
      <c r="G674">
        <v>20</v>
      </c>
    </row>
    <row r="675" spans="1:7" x14ac:dyDescent="0.25">
      <c r="A675" s="2">
        <v>1020100</v>
      </c>
      <c r="B675" s="9" t="s">
        <v>8162</v>
      </c>
      <c r="C675" t="s">
        <v>8163</v>
      </c>
      <c r="D675" t="s">
        <v>8</v>
      </c>
      <c r="E675" t="s">
        <v>74</v>
      </c>
      <c r="F675" s="13">
        <v>93.5</v>
      </c>
      <c r="G675">
        <v>50</v>
      </c>
    </row>
    <row r="676" spans="1:7" x14ac:dyDescent="0.25">
      <c r="A676" s="2">
        <v>1020101</v>
      </c>
      <c r="B676" s="9" t="s">
        <v>7630</v>
      </c>
      <c r="C676" t="s">
        <v>7631</v>
      </c>
      <c r="D676" t="s">
        <v>8</v>
      </c>
      <c r="E676" t="s">
        <v>74</v>
      </c>
      <c r="F676" s="13">
        <v>93.5</v>
      </c>
      <c r="G676">
        <v>50</v>
      </c>
    </row>
    <row r="677" spans="1:7" x14ac:dyDescent="0.25">
      <c r="A677" s="2">
        <v>1020102</v>
      </c>
      <c r="B677" s="9" t="s">
        <v>7554</v>
      </c>
      <c r="C677" t="s">
        <v>7555</v>
      </c>
      <c r="D677" t="s">
        <v>8</v>
      </c>
      <c r="E677" t="s">
        <v>74</v>
      </c>
      <c r="F677" s="13">
        <v>93.5</v>
      </c>
      <c r="G677">
        <v>50</v>
      </c>
    </row>
    <row r="678" spans="1:7" x14ac:dyDescent="0.25">
      <c r="A678" s="2">
        <v>1020103</v>
      </c>
      <c r="B678" s="9" t="s">
        <v>7552</v>
      </c>
      <c r="C678" t="s">
        <v>7553</v>
      </c>
      <c r="D678" t="s">
        <v>8</v>
      </c>
      <c r="E678" t="s">
        <v>74</v>
      </c>
      <c r="F678" s="13">
        <v>93.5</v>
      </c>
      <c r="G678">
        <v>50</v>
      </c>
    </row>
    <row r="679" spans="1:7" x14ac:dyDescent="0.25">
      <c r="A679" s="2">
        <v>1020104</v>
      </c>
      <c r="B679" s="9" t="s">
        <v>8329</v>
      </c>
      <c r="C679" t="s">
        <v>8330</v>
      </c>
      <c r="D679" t="s">
        <v>8</v>
      </c>
      <c r="E679" t="s">
        <v>74</v>
      </c>
      <c r="F679" s="13">
        <v>93.5</v>
      </c>
      <c r="G679">
        <v>50</v>
      </c>
    </row>
    <row r="680" spans="1:7" x14ac:dyDescent="0.25">
      <c r="A680" s="2">
        <v>1020105</v>
      </c>
      <c r="B680" s="9" t="s">
        <v>7628</v>
      </c>
      <c r="C680" t="s">
        <v>7629</v>
      </c>
      <c r="D680" t="s">
        <v>8</v>
      </c>
      <c r="E680" t="s">
        <v>74</v>
      </c>
      <c r="F680" s="13">
        <v>93.5</v>
      </c>
      <c r="G680">
        <v>50</v>
      </c>
    </row>
    <row r="681" spans="1:7" x14ac:dyDescent="0.25">
      <c r="A681" s="2">
        <v>1020106</v>
      </c>
      <c r="B681" s="9" t="s">
        <v>8160</v>
      </c>
      <c r="C681" t="s">
        <v>8161</v>
      </c>
      <c r="D681" t="s">
        <v>8</v>
      </c>
      <c r="E681" t="s">
        <v>74</v>
      </c>
      <c r="F681" s="13">
        <v>93.5</v>
      </c>
      <c r="G681">
        <v>50</v>
      </c>
    </row>
    <row r="682" spans="1:7" x14ac:dyDescent="0.25">
      <c r="A682" s="2">
        <v>1020107</v>
      </c>
      <c r="B682" s="9" t="s">
        <v>8327</v>
      </c>
      <c r="C682" t="s">
        <v>8328</v>
      </c>
      <c r="D682" t="s">
        <v>8</v>
      </c>
      <c r="E682" t="s">
        <v>74</v>
      </c>
      <c r="F682" s="13">
        <v>93.5</v>
      </c>
      <c r="G682">
        <v>50</v>
      </c>
    </row>
    <row r="683" spans="1:7" x14ac:dyDescent="0.25">
      <c r="A683" s="2">
        <v>1020108</v>
      </c>
      <c r="B683" s="9" t="s">
        <v>6731</v>
      </c>
      <c r="C683" t="s">
        <v>6732</v>
      </c>
      <c r="D683" t="s">
        <v>8</v>
      </c>
      <c r="E683" t="s">
        <v>74</v>
      </c>
      <c r="F683" s="13">
        <v>93.5</v>
      </c>
      <c r="G683">
        <v>50</v>
      </c>
    </row>
    <row r="684" spans="1:7" x14ac:dyDescent="0.25">
      <c r="A684" s="2">
        <v>1020109</v>
      </c>
      <c r="B684" s="9" t="s">
        <v>8056</v>
      </c>
      <c r="C684" t="s">
        <v>8057</v>
      </c>
      <c r="D684" t="s">
        <v>8</v>
      </c>
      <c r="E684" t="s">
        <v>74</v>
      </c>
      <c r="F684" s="13">
        <v>124</v>
      </c>
      <c r="G684">
        <v>50</v>
      </c>
    </row>
    <row r="685" spans="1:7" x14ac:dyDescent="0.25">
      <c r="A685" s="2">
        <v>1020110</v>
      </c>
      <c r="B685" s="9" t="s">
        <v>7550</v>
      </c>
      <c r="C685" t="s">
        <v>7551</v>
      </c>
      <c r="D685" t="s">
        <v>8</v>
      </c>
      <c r="E685" t="s">
        <v>74</v>
      </c>
      <c r="F685" s="13">
        <v>124</v>
      </c>
      <c r="G685">
        <v>50</v>
      </c>
    </row>
    <row r="686" spans="1:7" x14ac:dyDescent="0.25">
      <c r="A686" s="2">
        <v>1020111</v>
      </c>
      <c r="B686" s="9" t="s">
        <v>8237</v>
      </c>
      <c r="C686" t="s">
        <v>8238</v>
      </c>
      <c r="D686" t="s">
        <v>8</v>
      </c>
      <c r="E686" t="s">
        <v>74</v>
      </c>
      <c r="F686" s="13">
        <v>124</v>
      </c>
      <c r="G686">
        <v>50</v>
      </c>
    </row>
    <row r="687" spans="1:7" x14ac:dyDescent="0.25">
      <c r="A687" s="2">
        <v>1020112</v>
      </c>
      <c r="B687" s="9" t="s">
        <v>6729</v>
      </c>
      <c r="C687" t="s">
        <v>6730</v>
      </c>
      <c r="D687" t="s">
        <v>8</v>
      </c>
      <c r="E687" t="s">
        <v>74</v>
      </c>
      <c r="F687" s="13">
        <v>124</v>
      </c>
      <c r="G687">
        <v>50</v>
      </c>
    </row>
    <row r="688" spans="1:7" x14ac:dyDescent="0.25">
      <c r="A688" s="2">
        <v>1020113</v>
      </c>
      <c r="B688" s="9" t="s">
        <v>8158</v>
      </c>
      <c r="C688" t="s">
        <v>8159</v>
      </c>
      <c r="D688" t="s">
        <v>8</v>
      </c>
      <c r="E688" t="s">
        <v>74</v>
      </c>
      <c r="F688" s="13">
        <v>124</v>
      </c>
      <c r="G688">
        <v>50</v>
      </c>
    </row>
    <row r="689" spans="1:7" x14ac:dyDescent="0.25">
      <c r="A689" s="2">
        <v>1020114</v>
      </c>
      <c r="B689" s="9" t="s">
        <v>5448</v>
      </c>
      <c r="C689" t="s">
        <v>5449</v>
      </c>
      <c r="D689" t="s">
        <v>8</v>
      </c>
      <c r="E689" t="s">
        <v>74</v>
      </c>
      <c r="F689" s="13">
        <v>124</v>
      </c>
      <c r="G689">
        <v>50</v>
      </c>
    </row>
    <row r="690" spans="1:7" x14ac:dyDescent="0.25">
      <c r="A690" s="2">
        <v>1020115</v>
      </c>
      <c r="B690" s="9" t="s">
        <v>6727</v>
      </c>
      <c r="C690" t="s">
        <v>6728</v>
      </c>
      <c r="D690" t="s">
        <v>8</v>
      </c>
      <c r="E690" t="s">
        <v>74</v>
      </c>
      <c r="F690" s="13">
        <v>124</v>
      </c>
      <c r="G690">
        <v>50</v>
      </c>
    </row>
    <row r="691" spans="1:7" x14ac:dyDescent="0.25">
      <c r="A691" s="2">
        <v>1020116</v>
      </c>
      <c r="B691" s="9" t="s">
        <v>7548</v>
      </c>
      <c r="C691" t="s">
        <v>7549</v>
      </c>
      <c r="D691" t="s">
        <v>8</v>
      </c>
      <c r="E691" t="s">
        <v>74</v>
      </c>
      <c r="F691" s="13">
        <v>124</v>
      </c>
      <c r="G691">
        <v>50</v>
      </c>
    </row>
    <row r="692" spans="1:7" x14ac:dyDescent="0.25">
      <c r="A692" s="2">
        <v>1020117</v>
      </c>
      <c r="B692" s="9" t="s">
        <v>5446</v>
      </c>
      <c r="C692" t="s">
        <v>5447</v>
      </c>
      <c r="D692" t="s">
        <v>8</v>
      </c>
      <c r="E692" t="s">
        <v>74</v>
      </c>
      <c r="F692" s="13">
        <v>124</v>
      </c>
      <c r="G692">
        <v>50</v>
      </c>
    </row>
    <row r="693" spans="1:7" x14ac:dyDescent="0.25">
      <c r="A693" s="2">
        <v>1020118</v>
      </c>
      <c r="B693" s="9" t="s">
        <v>8156</v>
      </c>
      <c r="C693" t="s">
        <v>8157</v>
      </c>
      <c r="D693" t="s">
        <v>8</v>
      </c>
      <c r="E693" t="s">
        <v>74</v>
      </c>
      <c r="F693" s="13">
        <v>233.5</v>
      </c>
      <c r="G693">
        <v>50</v>
      </c>
    </row>
    <row r="694" spans="1:7" x14ac:dyDescent="0.25">
      <c r="A694" s="2">
        <v>1020119</v>
      </c>
      <c r="B694" s="9" t="s">
        <v>6725</v>
      </c>
      <c r="C694" t="s">
        <v>6726</v>
      </c>
      <c r="D694" t="s">
        <v>8</v>
      </c>
      <c r="E694" t="s">
        <v>74</v>
      </c>
      <c r="F694" s="13">
        <v>233.5</v>
      </c>
      <c r="G694">
        <v>50</v>
      </c>
    </row>
    <row r="695" spans="1:7" x14ac:dyDescent="0.25">
      <c r="A695" s="2">
        <v>1020120</v>
      </c>
      <c r="B695" s="9" t="s">
        <v>6723</v>
      </c>
      <c r="C695" t="s">
        <v>6724</v>
      </c>
      <c r="D695" t="s">
        <v>8</v>
      </c>
      <c r="E695" t="s">
        <v>74</v>
      </c>
      <c r="F695" s="13">
        <v>233.5</v>
      </c>
      <c r="G695">
        <v>50</v>
      </c>
    </row>
    <row r="696" spans="1:7" x14ac:dyDescent="0.25">
      <c r="A696" s="2">
        <v>1020121</v>
      </c>
      <c r="B696" s="9" t="s">
        <v>8325</v>
      </c>
      <c r="C696" t="s">
        <v>8326</v>
      </c>
      <c r="D696" t="s">
        <v>8</v>
      </c>
      <c r="E696" t="s">
        <v>74</v>
      </c>
      <c r="F696" s="13">
        <v>233.5</v>
      </c>
      <c r="G696">
        <v>50</v>
      </c>
    </row>
    <row r="697" spans="1:7" x14ac:dyDescent="0.25">
      <c r="A697" s="2">
        <v>1020122</v>
      </c>
      <c r="B697" s="9" t="s">
        <v>8146</v>
      </c>
      <c r="C697" t="s">
        <v>8147</v>
      </c>
      <c r="D697" t="s">
        <v>8</v>
      </c>
      <c r="E697" t="s">
        <v>74</v>
      </c>
      <c r="F697" s="13">
        <v>233.5</v>
      </c>
      <c r="G697">
        <v>50</v>
      </c>
    </row>
    <row r="698" spans="1:7" x14ac:dyDescent="0.25">
      <c r="A698" s="2">
        <v>1020123</v>
      </c>
      <c r="B698" s="9" t="s">
        <v>8235</v>
      </c>
      <c r="C698" t="s">
        <v>8236</v>
      </c>
      <c r="D698" t="s">
        <v>8</v>
      </c>
      <c r="E698" t="s">
        <v>74</v>
      </c>
      <c r="F698" s="13">
        <v>233.5</v>
      </c>
      <c r="G698">
        <v>50</v>
      </c>
    </row>
    <row r="699" spans="1:7" x14ac:dyDescent="0.25">
      <c r="A699" s="2">
        <v>1020124</v>
      </c>
      <c r="B699" s="9" t="s">
        <v>7546</v>
      </c>
      <c r="C699" t="s">
        <v>7547</v>
      </c>
      <c r="D699" t="s">
        <v>8</v>
      </c>
      <c r="E699" t="s">
        <v>74</v>
      </c>
      <c r="F699" s="13">
        <v>233.5</v>
      </c>
      <c r="G699">
        <v>50</v>
      </c>
    </row>
    <row r="700" spans="1:7" x14ac:dyDescent="0.25">
      <c r="A700" s="2">
        <v>1020125</v>
      </c>
      <c r="B700" s="9" t="s">
        <v>5444</v>
      </c>
      <c r="C700" t="s">
        <v>5445</v>
      </c>
      <c r="D700" t="s">
        <v>8</v>
      </c>
      <c r="E700" t="s">
        <v>74</v>
      </c>
      <c r="F700" s="13">
        <v>233.5</v>
      </c>
      <c r="G700">
        <v>50</v>
      </c>
    </row>
    <row r="701" spans="1:7" x14ac:dyDescent="0.25">
      <c r="A701" s="2">
        <v>1020126</v>
      </c>
      <c r="B701" s="9" t="s">
        <v>8144</v>
      </c>
      <c r="C701" t="s">
        <v>8145</v>
      </c>
      <c r="D701" t="s">
        <v>8</v>
      </c>
      <c r="E701" t="s">
        <v>74</v>
      </c>
      <c r="F701" s="13">
        <v>233.5</v>
      </c>
      <c r="G701">
        <v>50</v>
      </c>
    </row>
    <row r="702" spans="1:7" x14ac:dyDescent="0.25">
      <c r="A702" s="2">
        <v>1020127</v>
      </c>
      <c r="B702" s="9" t="s">
        <v>8154</v>
      </c>
      <c r="C702" t="s">
        <v>8155</v>
      </c>
      <c r="D702" t="s">
        <v>8</v>
      </c>
      <c r="E702" t="s">
        <v>74</v>
      </c>
      <c r="F702" s="13">
        <v>97</v>
      </c>
      <c r="G702">
        <v>50</v>
      </c>
    </row>
    <row r="703" spans="1:7" x14ac:dyDescent="0.25">
      <c r="A703" s="2">
        <v>1020128</v>
      </c>
      <c r="B703" s="9" t="s">
        <v>5443</v>
      </c>
      <c r="C703" t="s">
        <v>1981</v>
      </c>
      <c r="D703" t="s">
        <v>8</v>
      </c>
      <c r="E703" t="s">
        <v>74</v>
      </c>
      <c r="F703" s="13">
        <v>97</v>
      </c>
      <c r="G703">
        <v>50</v>
      </c>
    </row>
    <row r="704" spans="1:7" x14ac:dyDescent="0.25">
      <c r="A704" s="2">
        <v>1020129</v>
      </c>
      <c r="B704" s="9" t="s">
        <v>7544</v>
      </c>
      <c r="C704" t="s">
        <v>7545</v>
      </c>
      <c r="D704" t="s">
        <v>8</v>
      </c>
      <c r="E704" t="s">
        <v>74</v>
      </c>
      <c r="F704" s="13">
        <v>97</v>
      </c>
      <c r="G704">
        <v>50</v>
      </c>
    </row>
    <row r="705" spans="1:7" x14ac:dyDescent="0.25">
      <c r="A705" s="2">
        <v>1020130</v>
      </c>
      <c r="B705" s="9" t="s">
        <v>8142</v>
      </c>
      <c r="C705" t="s">
        <v>8143</v>
      </c>
      <c r="D705" t="s">
        <v>8</v>
      </c>
      <c r="E705" t="s">
        <v>74</v>
      </c>
      <c r="F705" s="13">
        <v>97</v>
      </c>
      <c r="G705">
        <v>50</v>
      </c>
    </row>
    <row r="706" spans="1:7" x14ac:dyDescent="0.25">
      <c r="A706" s="2">
        <v>1020131</v>
      </c>
      <c r="B706" s="9" t="s">
        <v>5441</v>
      </c>
      <c r="C706" t="s">
        <v>5442</v>
      </c>
      <c r="D706" t="s">
        <v>8</v>
      </c>
      <c r="E706" t="s">
        <v>74</v>
      </c>
      <c r="F706" s="13">
        <v>97</v>
      </c>
      <c r="G706">
        <v>50</v>
      </c>
    </row>
    <row r="707" spans="1:7" x14ac:dyDescent="0.25">
      <c r="A707" s="2">
        <v>1020132</v>
      </c>
      <c r="B707" s="9" t="s">
        <v>7542</v>
      </c>
      <c r="C707" t="s">
        <v>7543</v>
      </c>
      <c r="D707" t="s">
        <v>8</v>
      </c>
      <c r="E707" t="s">
        <v>74</v>
      </c>
      <c r="F707" s="13">
        <v>97</v>
      </c>
      <c r="G707">
        <v>50</v>
      </c>
    </row>
    <row r="708" spans="1:7" x14ac:dyDescent="0.25">
      <c r="A708" s="2">
        <v>1020133</v>
      </c>
      <c r="B708" s="9" t="s">
        <v>8152</v>
      </c>
      <c r="C708" t="s">
        <v>8153</v>
      </c>
      <c r="D708" t="s">
        <v>8</v>
      </c>
      <c r="E708" t="s">
        <v>74</v>
      </c>
      <c r="F708" s="13">
        <v>97</v>
      </c>
      <c r="G708">
        <v>50</v>
      </c>
    </row>
    <row r="709" spans="1:7" x14ac:dyDescent="0.25">
      <c r="A709" s="2">
        <v>1020134</v>
      </c>
      <c r="B709" s="9" t="s">
        <v>7626</v>
      </c>
      <c r="C709" t="s">
        <v>7627</v>
      </c>
      <c r="D709" t="s">
        <v>8</v>
      </c>
      <c r="E709" t="s">
        <v>74</v>
      </c>
      <c r="F709" s="13">
        <v>97</v>
      </c>
      <c r="G709">
        <v>50</v>
      </c>
    </row>
    <row r="710" spans="1:7" x14ac:dyDescent="0.25">
      <c r="A710" s="2">
        <v>1020135</v>
      </c>
      <c r="B710" s="9" t="s">
        <v>6721</v>
      </c>
      <c r="C710" t="s">
        <v>6722</v>
      </c>
      <c r="D710" t="s">
        <v>8</v>
      </c>
      <c r="E710" t="s">
        <v>74</v>
      </c>
      <c r="F710" s="13">
        <v>97</v>
      </c>
      <c r="G710">
        <v>50</v>
      </c>
    </row>
    <row r="711" spans="1:7" x14ac:dyDescent="0.25">
      <c r="A711" s="2">
        <v>1020136</v>
      </c>
      <c r="B711" s="9" t="s">
        <v>7540</v>
      </c>
      <c r="C711" t="s">
        <v>7541</v>
      </c>
      <c r="D711" t="s">
        <v>8</v>
      </c>
      <c r="E711" t="s">
        <v>74</v>
      </c>
      <c r="F711" s="13">
        <v>127</v>
      </c>
      <c r="G711">
        <v>50</v>
      </c>
    </row>
    <row r="712" spans="1:7" x14ac:dyDescent="0.25">
      <c r="A712" s="2">
        <v>1020137</v>
      </c>
      <c r="B712" s="9" t="s">
        <v>7624</v>
      </c>
      <c r="C712" t="s">
        <v>7625</v>
      </c>
      <c r="D712" t="s">
        <v>8</v>
      </c>
      <c r="E712" t="s">
        <v>74</v>
      </c>
      <c r="F712" s="13">
        <v>127</v>
      </c>
      <c r="G712">
        <v>50</v>
      </c>
    </row>
    <row r="713" spans="1:7" x14ac:dyDescent="0.25">
      <c r="A713" s="2">
        <v>1020138</v>
      </c>
      <c r="B713" s="9" t="s">
        <v>8140</v>
      </c>
      <c r="C713" t="s">
        <v>8141</v>
      </c>
      <c r="D713" t="s">
        <v>8</v>
      </c>
      <c r="E713" t="s">
        <v>74</v>
      </c>
      <c r="F713" s="13">
        <v>127</v>
      </c>
      <c r="G713">
        <v>50</v>
      </c>
    </row>
    <row r="714" spans="1:7" x14ac:dyDescent="0.25">
      <c r="A714" s="2">
        <v>1020139</v>
      </c>
      <c r="B714" s="9" t="s">
        <v>5439</v>
      </c>
      <c r="C714" t="s">
        <v>5440</v>
      </c>
      <c r="D714" t="s">
        <v>8</v>
      </c>
      <c r="E714" t="s">
        <v>74</v>
      </c>
      <c r="F714" s="13">
        <v>127</v>
      </c>
      <c r="G714">
        <v>50</v>
      </c>
    </row>
    <row r="715" spans="1:7" x14ac:dyDescent="0.25">
      <c r="A715" s="2">
        <v>1020140</v>
      </c>
      <c r="B715" s="9" t="s">
        <v>8054</v>
      </c>
      <c r="C715" t="s">
        <v>8055</v>
      </c>
      <c r="D715" t="s">
        <v>8</v>
      </c>
      <c r="E715" t="s">
        <v>74</v>
      </c>
      <c r="F715" s="13">
        <v>127</v>
      </c>
      <c r="G715">
        <v>50</v>
      </c>
    </row>
    <row r="716" spans="1:7" x14ac:dyDescent="0.25">
      <c r="A716" s="2">
        <v>1020141</v>
      </c>
      <c r="B716" s="9" t="s">
        <v>8052</v>
      </c>
      <c r="C716" t="s">
        <v>8053</v>
      </c>
      <c r="D716" t="s">
        <v>8</v>
      </c>
      <c r="E716" t="s">
        <v>74</v>
      </c>
      <c r="F716" s="13">
        <v>127</v>
      </c>
      <c r="G716">
        <v>50</v>
      </c>
    </row>
    <row r="717" spans="1:7" x14ac:dyDescent="0.25">
      <c r="A717" s="2">
        <v>1020142</v>
      </c>
      <c r="B717" s="9" t="s">
        <v>5437</v>
      </c>
      <c r="C717" t="s">
        <v>5438</v>
      </c>
      <c r="D717" t="s">
        <v>8</v>
      </c>
      <c r="E717" t="s">
        <v>74</v>
      </c>
      <c r="F717" s="13">
        <v>127</v>
      </c>
      <c r="G717">
        <v>50</v>
      </c>
    </row>
    <row r="718" spans="1:7" x14ac:dyDescent="0.25">
      <c r="A718" s="2">
        <v>1020143</v>
      </c>
      <c r="B718" s="9" t="s">
        <v>5435</v>
      </c>
      <c r="C718" t="s">
        <v>5436</v>
      </c>
      <c r="D718" t="s">
        <v>8</v>
      </c>
      <c r="E718" t="s">
        <v>74</v>
      </c>
      <c r="F718" s="13">
        <v>127</v>
      </c>
      <c r="G718">
        <v>50</v>
      </c>
    </row>
    <row r="719" spans="1:7" x14ac:dyDescent="0.25">
      <c r="A719" s="2">
        <v>1020144</v>
      </c>
      <c r="B719" s="9" t="s">
        <v>8150</v>
      </c>
      <c r="C719" t="s">
        <v>8151</v>
      </c>
      <c r="D719" t="s">
        <v>8</v>
      </c>
      <c r="E719" t="s">
        <v>74</v>
      </c>
      <c r="F719" s="13">
        <v>127</v>
      </c>
      <c r="G719">
        <v>50</v>
      </c>
    </row>
    <row r="720" spans="1:7" x14ac:dyDescent="0.25">
      <c r="A720" s="2">
        <v>1020145</v>
      </c>
      <c r="B720" s="9" t="s">
        <v>8138</v>
      </c>
      <c r="C720" t="s">
        <v>8139</v>
      </c>
      <c r="D720" t="s">
        <v>8</v>
      </c>
      <c r="E720" t="s">
        <v>74</v>
      </c>
      <c r="F720" s="13">
        <v>237</v>
      </c>
      <c r="G720">
        <v>50</v>
      </c>
    </row>
    <row r="721" spans="1:7" x14ac:dyDescent="0.25">
      <c r="A721" s="2">
        <v>1020146</v>
      </c>
      <c r="B721" s="9" t="s">
        <v>6719</v>
      </c>
      <c r="C721" t="s">
        <v>6720</v>
      </c>
      <c r="D721" t="s">
        <v>8</v>
      </c>
      <c r="E721" t="s">
        <v>74</v>
      </c>
      <c r="F721" s="13">
        <v>237</v>
      </c>
      <c r="G721">
        <v>50</v>
      </c>
    </row>
    <row r="722" spans="1:7" x14ac:dyDescent="0.25">
      <c r="A722" s="2">
        <v>1020147</v>
      </c>
      <c r="B722" s="9" t="s">
        <v>8050</v>
      </c>
      <c r="C722" t="s">
        <v>8051</v>
      </c>
      <c r="D722" t="s">
        <v>8</v>
      </c>
      <c r="E722" t="s">
        <v>74</v>
      </c>
      <c r="F722" s="13">
        <v>237</v>
      </c>
      <c r="G722">
        <v>50</v>
      </c>
    </row>
    <row r="723" spans="1:7" x14ac:dyDescent="0.25">
      <c r="A723" s="2">
        <v>1020148</v>
      </c>
      <c r="B723" s="9" t="s">
        <v>7622</v>
      </c>
      <c r="C723" t="s">
        <v>7623</v>
      </c>
      <c r="D723" t="s">
        <v>8</v>
      </c>
      <c r="E723" t="s">
        <v>74</v>
      </c>
      <c r="F723" s="13">
        <v>237</v>
      </c>
      <c r="G723">
        <v>50</v>
      </c>
    </row>
    <row r="724" spans="1:7" x14ac:dyDescent="0.25">
      <c r="A724" s="2">
        <v>1020149</v>
      </c>
      <c r="B724" s="9" t="s">
        <v>6717</v>
      </c>
      <c r="C724" t="s">
        <v>6718</v>
      </c>
      <c r="D724" t="s">
        <v>8</v>
      </c>
      <c r="E724" t="s">
        <v>74</v>
      </c>
      <c r="F724" s="13">
        <v>237</v>
      </c>
      <c r="G724">
        <v>50</v>
      </c>
    </row>
    <row r="725" spans="1:7" x14ac:dyDescent="0.25">
      <c r="A725" s="2">
        <v>1020150</v>
      </c>
      <c r="B725" s="9" t="s">
        <v>6715</v>
      </c>
      <c r="C725" t="s">
        <v>6716</v>
      </c>
      <c r="D725" t="s">
        <v>8</v>
      </c>
      <c r="E725" t="s">
        <v>74</v>
      </c>
      <c r="F725" s="13">
        <v>237</v>
      </c>
      <c r="G725">
        <v>50</v>
      </c>
    </row>
    <row r="726" spans="1:7" x14ac:dyDescent="0.25">
      <c r="A726" s="2">
        <v>1020151</v>
      </c>
      <c r="B726" s="9" t="s">
        <v>8148</v>
      </c>
      <c r="C726" t="s">
        <v>8149</v>
      </c>
      <c r="D726" t="s">
        <v>8</v>
      </c>
      <c r="E726" t="s">
        <v>74</v>
      </c>
      <c r="F726" s="13">
        <v>237</v>
      </c>
      <c r="G726">
        <v>50</v>
      </c>
    </row>
    <row r="727" spans="1:7" x14ac:dyDescent="0.25">
      <c r="A727" s="2">
        <v>1020152</v>
      </c>
      <c r="B727" s="9" t="s">
        <v>8233</v>
      </c>
      <c r="C727" t="s">
        <v>8234</v>
      </c>
      <c r="D727" t="s">
        <v>8</v>
      </c>
      <c r="E727" t="s">
        <v>74</v>
      </c>
      <c r="F727" s="13">
        <v>237</v>
      </c>
      <c r="G727">
        <v>50</v>
      </c>
    </row>
    <row r="728" spans="1:7" x14ac:dyDescent="0.25">
      <c r="A728" s="2">
        <v>1020153</v>
      </c>
      <c r="B728" s="9" t="s">
        <v>7538</v>
      </c>
      <c r="C728" t="s">
        <v>7539</v>
      </c>
      <c r="D728" t="s">
        <v>8</v>
      </c>
      <c r="E728" t="s">
        <v>74</v>
      </c>
      <c r="F728" s="13">
        <v>237</v>
      </c>
      <c r="G728">
        <v>50</v>
      </c>
    </row>
    <row r="729" spans="1:7" x14ac:dyDescent="0.25">
      <c r="A729" s="2">
        <v>1020154</v>
      </c>
      <c r="B729" s="9" t="s">
        <v>8049</v>
      </c>
      <c r="C729" t="s">
        <v>1744</v>
      </c>
      <c r="D729" t="s">
        <v>8</v>
      </c>
      <c r="E729" t="s">
        <v>74</v>
      </c>
      <c r="F729" s="13">
        <v>259.85000000000002</v>
      </c>
      <c r="G729">
        <v>50</v>
      </c>
    </row>
    <row r="730" spans="1:7" x14ac:dyDescent="0.25">
      <c r="A730" s="2">
        <v>1020155</v>
      </c>
      <c r="B730" s="9" t="s">
        <v>5434</v>
      </c>
      <c r="C730" t="s">
        <v>2002</v>
      </c>
      <c r="D730" t="s">
        <v>8</v>
      </c>
      <c r="E730" t="s">
        <v>74</v>
      </c>
      <c r="F730" s="13">
        <v>259.85000000000002</v>
      </c>
      <c r="G730">
        <v>50</v>
      </c>
    </row>
    <row r="731" spans="1:7" x14ac:dyDescent="0.25">
      <c r="A731" s="2">
        <v>1020156</v>
      </c>
      <c r="B731" s="9" t="s">
        <v>8232</v>
      </c>
      <c r="C731" t="s">
        <v>2585</v>
      </c>
      <c r="D731" t="s">
        <v>8</v>
      </c>
      <c r="E731" t="s">
        <v>74</v>
      </c>
      <c r="F731" s="13">
        <v>259.85000000000002</v>
      </c>
      <c r="G731">
        <v>50</v>
      </c>
    </row>
    <row r="732" spans="1:7" x14ac:dyDescent="0.25">
      <c r="A732" s="2">
        <v>1020157</v>
      </c>
      <c r="B732" s="9" t="s">
        <v>7537</v>
      </c>
      <c r="C732" t="s">
        <v>2442</v>
      </c>
      <c r="D732" t="s">
        <v>8</v>
      </c>
      <c r="E732" t="s">
        <v>74</v>
      </c>
      <c r="F732" s="13">
        <v>259.85000000000002</v>
      </c>
      <c r="G732">
        <v>50</v>
      </c>
    </row>
    <row r="733" spans="1:7" x14ac:dyDescent="0.25">
      <c r="A733" s="2">
        <v>1020158</v>
      </c>
      <c r="B733" s="9" t="s">
        <v>8048</v>
      </c>
      <c r="C733" t="s">
        <v>2022</v>
      </c>
      <c r="D733" t="s">
        <v>8</v>
      </c>
      <c r="E733" t="s">
        <v>74</v>
      </c>
      <c r="F733" s="13">
        <v>259.85000000000002</v>
      </c>
      <c r="G733">
        <v>50</v>
      </c>
    </row>
    <row r="734" spans="1:7" x14ac:dyDescent="0.25">
      <c r="A734" s="2">
        <v>1020159</v>
      </c>
      <c r="B734" s="9" t="s">
        <v>8047</v>
      </c>
      <c r="C734" t="s">
        <v>2189</v>
      </c>
      <c r="D734" t="s">
        <v>8</v>
      </c>
      <c r="E734" t="s">
        <v>74</v>
      </c>
      <c r="F734" s="13">
        <v>259.85000000000002</v>
      </c>
      <c r="G734">
        <v>50</v>
      </c>
    </row>
    <row r="735" spans="1:7" x14ac:dyDescent="0.25">
      <c r="A735" s="2">
        <v>1020160</v>
      </c>
      <c r="B735" s="9" t="s">
        <v>5433</v>
      </c>
      <c r="C735" t="s">
        <v>2438</v>
      </c>
      <c r="D735" t="s">
        <v>8</v>
      </c>
      <c r="E735" t="s">
        <v>74</v>
      </c>
      <c r="F735" s="13">
        <v>259.85000000000002</v>
      </c>
      <c r="G735">
        <v>50</v>
      </c>
    </row>
    <row r="736" spans="1:7" x14ac:dyDescent="0.25">
      <c r="A736" s="2">
        <v>1020161</v>
      </c>
      <c r="B736" s="9" t="s">
        <v>7949</v>
      </c>
      <c r="C736" t="s">
        <v>1246</v>
      </c>
      <c r="D736" t="s">
        <v>8</v>
      </c>
      <c r="E736" t="s">
        <v>74</v>
      </c>
      <c r="F736" s="13">
        <v>259.85000000000002</v>
      </c>
      <c r="G736">
        <v>50</v>
      </c>
    </row>
    <row r="737" spans="1:7" x14ac:dyDescent="0.25">
      <c r="A737" s="2">
        <v>1020162</v>
      </c>
      <c r="B737" s="9" t="s">
        <v>8046</v>
      </c>
      <c r="C737" t="s">
        <v>1331</v>
      </c>
      <c r="D737" t="s">
        <v>8</v>
      </c>
      <c r="E737" t="s">
        <v>74</v>
      </c>
      <c r="F737" s="13">
        <v>259.85000000000002</v>
      </c>
      <c r="G737">
        <v>50</v>
      </c>
    </row>
    <row r="738" spans="1:7" x14ac:dyDescent="0.25">
      <c r="A738" s="2">
        <v>1020163</v>
      </c>
      <c r="B738" s="9" t="s">
        <v>8137</v>
      </c>
      <c r="C738" t="s">
        <v>1092</v>
      </c>
      <c r="D738" t="s">
        <v>8</v>
      </c>
      <c r="E738" t="s">
        <v>74</v>
      </c>
      <c r="F738" s="13">
        <v>426</v>
      </c>
      <c r="G738">
        <v>50</v>
      </c>
    </row>
    <row r="739" spans="1:7" x14ac:dyDescent="0.25">
      <c r="A739" s="2">
        <v>1020164</v>
      </c>
      <c r="B739" s="9" t="s">
        <v>5432</v>
      </c>
      <c r="C739" t="s">
        <v>2094</v>
      </c>
      <c r="D739" t="s">
        <v>8</v>
      </c>
      <c r="E739" t="s">
        <v>74</v>
      </c>
      <c r="F739" s="13">
        <v>426</v>
      </c>
      <c r="G739">
        <v>50</v>
      </c>
    </row>
    <row r="740" spans="1:7" x14ac:dyDescent="0.25">
      <c r="A740" s="2">
        <v>1020165</v>
      </c>
      <c r="B740" s="9" t="s">
        <v>7948</v>
      </c>
      <c r="C740" t="s">
        <v>1924</v>
      </c>
      <c r="D740" t="s">
        <v>8</v>
      </c>
      <c r="E740" t="s">
        <v>74</v>
      </c>
      <c r="F740" s="13">
        <v>426</v>
      </c>
      <c r="G740">
        <v>50</v>
      </c>
    </row>
    <row r="741" spans="1:7" x14ac:dyDescent="0.25">
      <c r="A741" s="2">
        <v>1020166</v>
      </c>
      <c r="B741" s="9" t="s">
        <v>7714</v>
      </c>
      <c r="C741" t="s">
        <v>1385</v>
      </c>
      <c r="D741" t="s">
        <v>8</v>
      </c>
      <c r="E741" t="s">
        <v>74</v>
      </c>
      <c r="F741" s="13">
        <v>426</v>
      </c>
      <c r="G741">
        <v>50</v>
      </c>
    </row>
    <row r="742" spans="1:7" x14ac:dyDescent="0.25">
      <c r="A742" s="2">
        <v>1020167</v>
      </c>
      <c r="B742" s="9" t="s">
        <v>7713</v>
      </c>
      <c r="C742" t="s">
        <v>1485</v>
      </c>
      <c r="D742" t="s">
        <v>8</v>
      </c>
      <c r="E742" t="s">
        <v>74</v>
      </c>
      <c r="F742" s="13">
        <v>426</v>
      </c>
      <c r="G742">
        <v>50</v>
      </c>
    </row>
    <row r="743" spans="1:7" x14ac:dyDescent="0.25">
      <c r="A743" s="2">
        <v>1020168</v>
      </c>
      <c r="B743" s="9" t="s">
        <v>7536</v>
      </c>
      <c r="C743" t="s">
        <v>1098</v>
      </c>
      <c r="D743" t="s">
        <v>8</v>
      </c>
      <c r="E743" t="s">
        <v>74</v>
      </c>
      <c r="F743" s="13">
        <v>426</v>
      </c>
      <c r="G743">
        <v>50</v>
      </c>
    </row>
    <row r="744" spans="1:7" x14ac:dyDescent="0.25">
      <c r="A744" s="2">
        <v>1020169</v>
      </c>
      <c r="B744" s="9" t="s">
        <v>7621</v>
      </c>
      <c r="C744" t="s">
        <v>2337</v>
      </c>
      <c r="D744" t="s">
        <v>8</v>
      </c>
      <c r="E744" t="s">
        <v>74</v>
      </c>
      <c r="F744" s="13">
        <v>426</v>
      </c>
      <c r="G744">
        <v>50</v>
      </c>
    </row>
    <row r="745" spans="1:7" x14ac:dyDescent="0.25">
      <c r="A745" s="2">
        <v>1020170</v>
      </c>
      <c r="B745" s="9" t="s">
        <v>8045</v>
      </c>
      <c r="C745" t="s">
        <v>2607</v>
      </c>
      <c r="D745" t="s">
        <v>8</v>
      </c>
      <c r="E745" t="s">
        <v>74</v>
      </c>
      <c r="F745" s="13">
        <v>426</v>
      </c>
      <c r="G745">
        <v>50</v>
      </c>
    </row>
    <row r="746" spans="1:7" x14ac:dyDescent="0.25">
      <c r="A746" s="2">
        <v>1020171</v>
      </c>
      <c r="B746" s="9" t="s">
        <v>7712</v>
      </c>
      <c r="C746" t="s">
        <v>2185</v>
      </c>
      <c r="D746" t="s">
        <v>8</v>
      </c>
      <c r="E746" t="s">
        <v>74</v>
      </c>
      <c r="F746" s="13">
        <v>426</v>
      </c>
      <c r="G746">
        <v>50</v>
      </c>
    </row>
    <row r="747" spans="1:7" x14ac:dyDescent="0.25">
      <c r="A747" s="2">
        <v>1020172</v>
      </c>
      <c r="B747" s="9" t="s">
        <v>7946</v>
      </c>
      <c r="C747" t="s">
        <v>7947</v>
      </c>
      <c r="D747" t="s">
        <v>8</v>
      </c>
      <c r="E747" t="s">
        <v>74</v>
      </c>
      <c r="F747" s="13">
        <v>426</v>
      </c>
      <c r="G747">
        <v>50</v>
      </c>
    </row>
    <row r="748" spans="1:7" x14ac:dyDescent="0.25">
      <c r="A748" s="2">
        <v>1020173</v>
      </c>
      <c r="B748" s="9" t="s">
        <v>8044</v>
      </c>
      <c r="C748" t="s">
        <v>1738</v>
      </c>
      <c r="D748" t="s">
        <v>8</v>
      </c>
      <c r="E748" t="s">
        <v>74</v>
      </c>
      <c r="F748" s="13">
        <v>470</v>
      </c>
      <c r="G748">
        <v>50</v>
      </c>
    </row>
    <row r="749" spans="1:7" x14ac:dyDescent="0.25">
      <c r="A749" s="2">
        <v>1020174</v>
      </c>
      <c r="B749" s="9" t="s">
        <v>6714</v>
      </c>
      <c r="C749" t="s">
        <v>2145</v>
      </c>
      <c r="D749" t="s">
        <v>8</v>
      </c>
      <c r="E749" t="s">
        <v>74</v>
      </c>
      <c r="F749" s="13">
        <v>470</v>
      </c>
      <c r="G749">
        <v>50</v>
      </c>
    </row>
    <row r="750" spans="1:7" x14ac:dyDescent="0.25">
      <c r="A750" s="2">
        <v>1020175</v>
      </c>
      <c r="B750" s="9" t="s">
        <v>7620</v>
      </c>
      <c r="C750" t="s">
        <v>1608</v>
      </c>
      <c r="D750" t="s">
        <v>8</v>
      </c>
      <c r="E750" t="s">
        <v>74</v>
      </c>
      <c r="F750" s="13">
        <v>470</v>
      </c>
      <c r="G750">
        <v>50</v>
      </c>
    </row>
    <row r="751" spans="1:7" x14ac:dyDescent="0.25">
      <c r="A751" s="2">
        <v>1020176</v>
      </c>
      <c r="B751" s="9" t="s">
        <v>6713</v>
      </c>
      <c r="C751" t="s">
        <v>2003</v>
      </c>
      <c r="D751" t="s">
        <v>8</v>
      </c>
      <c r="E751" t="s">
        <v>74</v>
      </c>
      <c r="F751" s="13">
        <v>470</v>
      </c>
      <c r="G751">
        <v>50</v>
      </c>
    </row>
    <row r="752" spans="1:7" x14ac:dyDescent="0.25">
      <c r="A752" s="2">
        <v>1020177</v>
      </c>
      <c r="B752" s="9" t="s">
        <v>7535</v>
      </c>
      <c r="C752" t="s">
        <v>1075</v>
      </c>
      <c r="D752" t="s">
        <v>8</v>
      </c>
      <c r="E752" t="s">
        <v>74</v>
      </c>
      <c r="F752" s="13">
        <v>470</v>
      </c>
      <c r="G752">
        <v>50</v>
      </c>
    </row>
    <row r="753" spans="1:7" x14ac:dyDescent="0.25">
      <c r="A753" s="2">
        <v>1020178</v>
      </c>
      <c r="B753" s="9" t="s">
        <v>8136</v>
      </c>
      <c r="C753" t="s">
        <v>2221</v>
      </c>
      <c r="D753" t="s">
        <v>8</v>
      </c>
      <c r="E753" t="s">
        <v>74</v>
      </c>
      <c r="F753" s="13">
        <v>470</v>
      </c>
      <c r="G753">
        <v>50</v>
      </c>
    </row>
    <row r="754" spans="1:7" x14ac:dyDescent="0.25">
      <c r="A754" s="2">
        <v>1020179</v>
      </c>
      <c r="B754" s="9" t="s">
        <v>7945</v>
      </c>
      <c r="C754" t="s">
        <v>1799</v>
      </c>
      <c r="D754" t="s">
        <v>8</v>
      </c>
      <c r="E754" t="s">
        <v>74</v>
      </c>
      <c r="F754" s="13">
        <v>470</v>
      </c>
      <c r="G754">
        <v>50</v>
      </c>
    </row>
    <row r="755" spans="1:7" x14ac:dyDescent="0.25">
      <c r="A755" s="2">
        <v>1020180</v>
      </c>
      <c r="B755" s="9" t="s">
        <v>7944</v>
      </c>
      <c r="C755" t="s">
        <v>2047</v>
      </c>
      <c r="D755" t="s">
        <v>8</v>
      </c>
      <c r="E755" t="s">
        <v>74</v>
      </c>
      <c r="F755" s="13">
        <v>470</v>
      </c>
      <c r="G755">
        <v>50</v>
      </c>
    </row>
    <row r="756" spans="1:7" x14ac:dyDescent="0.25">
      <c r="A756" s="2">
        <v>1020181</v>
      </c>
      <c r="B756" s="9" t="s">
        <v>8043</v>
      </c>
      <c r="C756" t="s">
        <v>1746</v>
      </c>
      <c r="D756" t="s">
        <v>8</v>
      </c>
      <c r="E756" t="s">
        <v>74</v>
      </c>
      <c r="F756" s="13">
        <v>470</v>
      </c>
      <c r="G756">
        <v>50</v>
      </c>
    </row>
    <row r="757" spans="1:7" x14ac:dyDescent="0.25">
      <c r="A757" s="2">
        <v>1020182</v>
      </c>
      <c r="B757" s="9" t="s">
        <v>7711</v>
      </c>
      <c r="C757" t="s">
        <v>1921</v>
      </c>
      <c r="D757" t="s">
        <v>8</v>
      </c>
      <c r="E757" t="s">
        <v>74</v>
      </c>
      <c r="F757" s="13">
        <v>280</v>
      </c>
      <c r="G757">
        <v>50</v>
      </c>
    </row>
    <row r="758" spans="1:7" x14ac:dyDescent="0.25">
      <c r="A758" s="2">
        <v>1020183</v>
      </c>
      <c r="B758" s="9" t="s">
        <v>5431</v>
      </c>
      <c r="C758" t="s">
        <v>1322</v>
      </c>
      <c r="D758" t="s">
        <v>8</v>
      </c>
      <c r="E758" t="s">
        <v>74</v>
      </c>
      <c r="F758" s="13">
        <v>280</v>
      </c>
      <c r="G758">
        <v>50</v>
      </c>
    </row>
    <row r="759" spans="1:7" x14ac:dyDescent="0.25">
      <c r="A759" s="2">
        <v>1020184</v>
      </c>
      <c r="B759" s="9" t="s">
        <v>8042</v>
      </c>
      <c r="C759" t="s">
        <v>1707</v>
      </c>
      <c r="D759" t="s">
        <v>8</v>
      </c>
      <c r="E759" t="s">
        <v>74</v>
      </c>
      <c r="F759" s="13">
        <v>280</v>
      </c>
      <c r="G759">
        <v>50</v>
      </c>
    </row>
    <row r="760" spans="1:7" x14ac:dyDescent="0.25">
      <c r="A760" s="2">
        <v>1020185</v>
      </c>
      <c r="B760" s="9" t="s">
        <v>7534</v>
      </c>
      <c r="C760" t="s">
        <v>2413</v>
      </c>
      <c r="D760" t="s">
        <v>8</v>
      </c>
      <c r="E760" t="s">
        <v>74</v>
      </c>
      <c r="F760" s="13">
        <v>280</v>
      </c>
      <c r="G760">
        <v>50</v>
      </c>
    </row>
    <row r="761" spans="1:7" x14ac:dyDescent="0.25">
      <c r="A761" s="2">
        <v>1020186</v>
      </c>
      <c r="B761" s="9" t="s">
        <v>8135</v>
      </c>
      <c r="C761" t="s">
        <v>1317</v>
      </c>
      <c r="D761" t="s">
        <v>8</v>
      </c>
      <c r="E761" t="s">
        <v>74</v>
      </c>
      <c r="F761" s="13">
        <v>280</v>
      </c>
      <c r="G761">
        <v>50</v>
      </c>
    </row>
    <row r="762" spans="1:7" x14ac:dyDescent="0.25">
      <c r="A762" s="2">
        <v>1020187</v>
      </c>
      <c r="B762" s="9" t="s">
        <v>8134</v>
      </c>
      <c r="C762" t="s">
        <v>1611</v>
      </c>
      <c r="D762" t="s">
        <v>8</v>
      </c>
      <c r="E762" t="s">
        <v>74</v>
      </c>
      <c r="F762" s="13">
        <v>280</v>
      </c>
      <c r="G762">
        <v>50</v>
      </c>
    </row>
    <row r="763" spans="1:7" x14ac:dyDescent="0.25">
      <c r="A763" s="2">
        <v>1020188</v>
      </c>
      <c r="B763" s="9" t="s">
        <v>7619</v>
      </c>
      <c r="C763" t="s">
        <v>1534</v>
      </c>
      <c r="D763" t="s">
        <v>8</v>
      </c>
      <c r="E763" t="s">
        <v>74</v>
      </c>
      <c r="F763" s="13">
        <v>280</v>
      </c>
      <c r="G763">
        <v>50</v>
      </c>
    </row>
    <row r="764" spans="1:7" x14ac:dyDescent="0.25">
      <c r="A764" s="2">
        <v>1020189</v>
      </c>
      <c r="B764" s="9" t="s">
        <v>7618</v>
      </c>
      <c r="C764" t="s">
        <v>1375</v>
      </c>
      <c r="D764" t="s">
        <v>8</v>
      </c>
      <c r="E764" t="s">
        <v>74</v>
      </c>
      <c r="F764" s="13">
        <v>280</v>
      </c>
      <c r="G764">
        <v>50</v>
      </c>
    </row>
    <row r="765" spans="1:7" x14ac:dyDescent="0.25">
      <c r="A765" s="2">
        <v>1020190</v>
      </c>
      <c r="B765" s="9" t="s">
        <v>6712</v>
      </c>
      <c r="C765" t="s">
        <v>1732</v>
      </c>
      <c r="D765" t="s">
        <v>8</v>
      </c>
      <c r="E765" t="s">
        <v>74</v>
      </c>
      <c r="F765" s="13">
        <v>280</v>
      </c>
      <c r="G765">
        <v>50</v>
      </c>
    </row>
    <row r="766" spans="1:7" x14ac:dyDescent="0.25">
      <c r="A766" s="2">
        <v>1020191</v>
      </c>
      <c r="B766" s="9" t="s">
        <v>5430</v>
      </c>
      <c r="C766" t="s">
        <v>2599</v>
      </c>
      <c r="D766" t="s">
        <v>8</v>
      </c>
      <c r="E766" t="s">
        <v>74</v>
      </c>
      <c r="F766" s="13">
        <v>445.7</v>
      </c>
      <c r="G766">
        <v>50</v>
      </c>
    </row>
    <row r="767" spans="1:7" x14ac:dyDescent="0.25">
      <c r="A767" s="2">
        <v>1020192</v>
      </c>
      <c r="B767" s="9" t="s">
        <v>8133</v>
      </c>
      <c r="C767" t="s">
        <v>1837</v>
      </c>
      <c r="D767" t="s">
        <v>8</v>
      </c>
      <c r="E767" t="s">
        <v>74</v>
      </c>
      <c r="F767" s="13">
        <v>445.7</v>
      </c>
      <c r="G767">
        <v>50</v>
      </c>
    </row>
    <row r="768" spans="1:7" x14ac:dyDescent="0.25">
      <c r="A768" s="2">
        <v>1020193</v>
      </c>
      <c r="B768" s="9" t="s">
        <v>5429</v>
      </c>
      <c r="C768" t="s">
        <v>2362</v>
      </c>
      <c r="D768" t="s">
        <v>8</v>
      </c>
      <c r="E768" t="s">
        <v>74</v>
      </c>
      <c r="F768" s="13">
        <v>445.7</v>
      </c>
      <c r="G768">
        <v>50</v>
      </c>
    </row>
    <row r="769" spans="1:7" x14ac:dyDescent="0.25">
      <c r="A769" s="2">
        <v>1020194</v>
      </c>
      <c r="B769" s="9" t="s">
        <v>7617</v>
      </c>
      <c r="C769" t="s">
        <v>2460</v>
      </c>
      <c r="D769" t="s">
        <v>8</v>
      </c>
      <c r="E769" t="s">
        <v>74</v>
      </c>
      <c r="F769" s="13">
        <v>445.7</v>
      </c>
      <c r="G769">
        <v>50</v>
      </c>
    </row>
    <row r="770" spans="1:7" x14ac:dyDescent="0.25">
      <c r="A770" s="2">
        <v>1020195</v>
      </c>
      <c r="B770" s="9" t="s">
        <v>7616</v>
      </c>
      <c r="C770" t="s">
        <v>1569</v>
      </c>
      <c r="D770" t="s">
        <v>8</v>
      </c>
      <c r="E770" t="s">
        <v>74</v>
      </c>
      <c r="F770" s="13">
        <v>445.7</v>
      </c>
      <c r="G770">
        <v>50</v>
      </c>
    </row>
    <row r="771" spans="1:7" x14ac:dyDescent="0.25">
      <c r="A771" s="2">
        <v>1020196</v>
      </c>
      <c r="B771" s="9" t="s">
        <v>4776</v>
      </c>
      <c r="C771" t="s">
        <v>1382</v>
      </c>
      <c r="D771" t="s">
        <v>8</v>
      </c>
      <c r="E771" t="s">
        <v>74</v>
      </c>
      <c r="F771" s="13">
        <v>445.7</v>
      </c>
      <c r="G771">
        <v>50</v>
      </c>
    </row>
    <row r="772" spans="1:7" x14ac:dyDescent="0.25">
      <c r="A772" s="2">
        <v>1020197</v>
      </c>
      <c r="B772" s="9" t="s">
        <v>8132</v>
      </c>
      <c r="C772" t="s">
        <v>2177</v>
      </c>
      <c r="D772" t="s">
        <v>8</v>
      </c>
      <c r="E772" t="s">
        <v>74</v>
      </c>
      <c r="F772" s="13">
        <v>445.7</v>
      </c>
      <c r="G772">
        <v>50</v>
      </c>
    </row>
    <row r="773" spans="1:7" x14ac:dyDescent="0.25">
      <c r="A773" s="2">
        <v>1020198</v>
      </c>
      <c r="B773" s="9" t="s">
        <v>7533</v>
      </c>
      <c r="C773" t="s">
        <v>1832</v>
      </c>
      <c r="D773" t="s">
        <v>8</v>
      </c>
      <c r="E773" t="s">
        <v>74</v>
      </c>
      <c r="F773" s="13">
        <v>445.7</v>
      </c>
      <c r="G773">
        <v>50</v>
      </c>
    </row>
    <row r="774" spans="1:7" x14ac:dyDescent="0.25">
      <c r="A774" s="2">
        <v>1020199</v>
      </c>
      <c r="B774" s="9" t="s">
        <v>7532</v>
      </c>
      <c r="C774" t="s">
        <v>2594</v>
      </c>
      <c r="D774" t="s">
        <v>8</v>
      </c>
      <c r="E774" t="s">
        <v>74</v>
      </c>
      <c r="F774" s="13">
        <v>445.7</v>
      </c>
      <c r="G774">
        <v>50</v>
      </c>
    </row>
    <row r="775" spans="1:7" x14ac:dyDescent="0.25">
      <c r="A775" s="2">
        <v>1020200</v>
      </c>
      <c r="B775" s="9" t="s">
        <v>7531</v>
      </c>
      <c r="C775" t="s">
        <v>1224</v>
      </c>
      <c r="D775" t="s">
        <v>8</v>
      </c>
      <c r="E775" t="s">
        <v>74</v>
      </c>
      <c r="F775" s="13">
        <v>490</v>
      </c>
      <c r="G775">
        <v>50</v>
      </c>
    </row>
    <row r="776" spans="1:7" x14ac:dyDescent="0.25">
      <c r="A776" s="2">
        <v>1020201</v>
      </c>
      <c r="B776" s="9" t="s">
        <v>4775</v>
      </c>
      <c r="C776" t="s">
        <v>2142</v>
      </c>
      <c r="D776" t="s">
        <v>8</v>
      </c>
      <c r="E776" t="s">
        <v>74</v>
      </c>
      <c r="F776" s="13">
        <v>490</v>
      </c>
      <c r="G776">
        <v>50</v>
      </c>
    </row>
    <row r="777" spans="1:7" x14ac:dyDescent="0.25">
      <c r="A777" s="2">
        <v>1020202</v>
      </c>
      <c r="B777" s="9" t="s">
        <v>7530</v>
      </c>
      <c r="C777" t="s">
        <v>1239</v>
      </c>
      <c r="D777" t="s">
        <v>8</v>
      </c>
      <c r="E777" t="s">
        <v>74</v>
      </c>
      <c r="F777" s="13">
        <v>490</v>
      </c>
      <c r="G777">
        <v>50</v>
      </c>
    </row>
    <row r="778" spans="1:7" x14ac:dyDescent="0.25">
      <c r="A778" s="2">
        <v>1020203</v>
      </c>
      <c r="B778" s="9" t="s">
        <v>8041</v>
      </c>
      <c r="C778" t="s">
        <v>1072</v>
      </c>
      <c r="D778" t="s">
        <v>8</v>
      </c>
      <c r="E778" t="s">
        <v>74</v>
      </c>
      <c r="F778" s="13">
        <v>490</v>
      </c>
      <c r="G778">
        <v>50</v>
      </c>
    </row>
    <row r="779" spans="1:7" x14ac:dyDescent="0.25">
      <c r="A779" s="2">
        <v>1020204</v>
      </c>
      <c r="B779" s="9" t="s">
        <v>7529</v>
      </c>
      <c r="C779" t="s">
        <v>1601</v>
      </c>
      <c r="D779" t="s">
        <v>8</v>
      </c>
      <c r="E779" t="s">
        <v>74</v>
      </c>
      <c r="F779" s="13">
        <v>490</v>
      </c>
      <c r="G779">
        <v>50</v>
      </c>
    </row>
    <row r="780" spans="1:7" x14ac:dyDescent="0.25">
      <c r="A780" s="2">
        <v>1020205</v>
      </c>
      <c r="B780" s="9" t="s">
        <v>7943</v>
      </c>
      <c r="C780" t="s">
        <v>1603</v>
      </c>
      <c r="D780" t="s">
        <v>8</v>
      </c>
      <c r="E780" t="s">
        <v>74</v>
      </c>
      <c r="F780" s="13">
        <v>490</v>
      </c>
      <c r="G780">
        <v>50</v>
      </c>
    </row>
    <row r="781" spans="1:7" x14ac:dyDescent="0.25">
      <c r="A781" s="2">
        <v>1020206</v>
      </c>
      <c r="B781" s="9" t="s">
        <v>7528</v>
      </c>
      <c r="C781" t="s">
        <v>2591</v>
      </c>
      <c r="D781" t="s">
        <v>8</v>
      </c>
      <c r="E781" t="s">
        <v>74</v>
      </c>
      <c r="F781" s="13">
        <v>490</v>
      </c>
      <c r="G781">
        <v>50</v>
      </c>
    </row>
    <row r="782" spans="1:7" x14ac:dyDescent="0.25">
      <c r="A782" s="2">
        <v>1020207</v>
      </c>
      <c r="B782" s="9" t="s">
        <v>8040</v>
      </c>
      <c r="C782" t="s">
        <v>2386</v>
      </c>
      <c r="D782" t="s">
        <v>8</v>
      </c>
      <c r="E782" t="s">
        <v>74</v>
      </c>
      <c r="F782" s="13">
        <v>490</v>
      </c>
      <c r="G782">
        <v>50</v>
      </c>
    </row>
    <row r="783" spans="1:7" x14ac:dyDescent="0.25">
      <c r="A783" s="2">
        <v>1020208</v>
      </c>
      <c r="B783" s="9" t="s">
        <v>7942</v>
      </c>
      <c r="C783" t="s">
        <v>2580</v>
      </c>
      <c r="D783" t="s">
        <v>8</v>
      </c>
      <c r="E783" t="s">
        <v>74</v>
      </c>
      <c r="F783" s="13">
        <v>490</v>
      </c>
      <c r="G783">
        <v>50</v>
      </c>
    </row>
    <row r="784" spans="1:7" x14ac:dyDescent="0.25">
      <c r="A784" s="2">
        <v>1020209</v>
      </c>
      <c r="B784" s="9" t="s">
        <v>7941</v>
      </c>
      <c r="C784" t="s">
        <v>1465</v>
      </c>
      <c r="D784" t="s">
        <v>8</v>
      </c>
      <c r="E784" t="s">
        <v>74</v>
      </c>
      <c r="F784" s="13">
        <v>102.5</v>
      </c>
      <c r="G784">
        <v>50</v>
      </c>
    </row>
    <row r="785" spans="1:7" x14ac:dyDescent="0.25">
      <c r="A785" s="2">
        <v>1020210</v>
      </c>
      <c r="B785" s="9" t="s">
        <v>7710</v>
      </c>
      <c r="C785" t="s">
        <v>1285</v>
      </c>
      <c r="D785" t="s">
        <v>8</v>
      </c>
      <c r="E785" t="s">
        <v>74</v>
      </c>
      <c r="F785" s="13">
        <v>99.5</v>
      </c>
      <c r="G785">
        <v>50</v>
      </c>
    </row>
    <row r="786" spans="1:7" x14ac:dyDescent="0.25">
      <c r="A786" s="2">
        <v>1020211</v>
      </c>
      <c r="B786" s="9" t="s">
        <v>4774</v>
      </c>
      <c r="C786" t="s">
        <v>1281</v>
      </c>
      <c r="D786" t="s">
        <v>8</v>
      </c>
      <c r="E786" t="s">
        <v>74</v>
      </c>
      <c r="F786" s="13">
        <v>99.5</v>
      </c>
      <c r="G786">
        <v>50</v>
      </c>
    </row>
    <row r="787" spans="1:7" x14ac:dyDescent="0.25">
      <c r="A787" s="2">
        <v>1020212</v>
      </c>
      <c r="B787" s="9" t="s">
        <v>6710</v>
      </c>
      <c r="C787" t="s">
        <v>6711</v>
      </c>
      <c r="D787" t="s">
        <v>8</v>
      </c>
      <c r="E787" t="s">
        <v>74</v>
      </c>
      <c r="F787" s="13">
        <v>242</v>
      </c>
      <c r="G787">
        <v>50</v>
      </c>
    </row>
    <row r="788" spans="1:7" x14ac:dyDescent="0.25">
      <c r="A788" s="2">
        <v>1020213</v>
      </c>
      <c r="B788" s="9" t="s">
        <v>8130</v>
      </c>
      <c r="C788" t="s">
        <v>8131</v>
      </c>
      <c r="D788" t="s">
        <v>8</v>
      </c>
      <c r="E788" t="s">
        <v>74</v>
      </c>
      <c r="F788" s="13">
        <v>132.5</v>
      </c>
      <c r="G788">
        <v>50</v>
      </c>
    </row>
    <row r="789" spans="1:7" x14ac:dyDescent="0.25">
      <c r="A789" s="2">
        <v>1020214</v>
      </c>
      <c r="B789" s="9" t="s">
        <v>5427</v>
      </c>
      <c r="C789" t="s">
        <v>5428</v>
      </c>
      <c r="D789" t="s">
        <v>8</v>
      </c>
      <c r="E789" t="s">
        <v>74</v>
      </c>
      <c r="F789" s="13">
        <v>240</v>
      </c>
      <c r="G789">
        <v>50</v>
      </c>
    </row>
    <row r="790" spans="1:7" x14ac:dyDescent="0.25">
      <c r="A790" s="2">
        <v>1020215</v>
      </c>
      <c r="B790" s="9" t="s">
        <v>7527</v>
      </c>
      <c r="C790" t="s">
        <v>1917</v>
      </c>
      <c r="D790" t="s">
        <v>8</v>
      </c>
      <c r="E790" t="s">
        <v>74</v>
      </c>
      <c r="F790" s="13">
        <v>129.5</v>
      </c>
      <c r="G790">
        <v>50</v>
      </c>
    </row>
    <row r="791" spans="1:7" x14ac:dyDescent="0.25">
      <c r="A791" s="2">
        <v>1020216</v>
      </c>
      <c r="B791" s="9" t="s">
        <v>7709</v>
      </c>
      <c r="C791" t="s">
        <v>1035</v>
      </c>
      <c r="D791" t="s">
        <v>8</v>
      </c>
      <c r="E791" t="s">
        <v>74</v>
      </c>
      <c r="F791" s="13">
        <v>271</v>
      </c>
      <c r="G791">
        <v>50</v>
      </c>
    </row>
    <row r="792" spans="1:7" x14ac:dyDescent="0.25">
      <c r="A792" s="2">
        <v>1020217</v>
      </c>
      <c r="B792" s="9" t="s">
        <v>7526</v>
      </c>
      <c r="C792" t="s">
        <v>1464</v>
      </c>
      <c r="D792" t="s">
        <v>8</v>
      </c>
      <c r="E792" t="s">
        <v>74</v>
      </c>
      <c r="F792" s="13">
        <v>292</v>
      </c>
      <c r="G792">
        <v>50</v>
      </c>
    </row>
    <row r="793" spans="1:7" x14ac:dyDescent="0.25">
      <c r="A793" s="2">
        <v>1020218</v>
      </c>
      <c r="B793" s="9" t="s">
        <v>7525</v>
      </c>
      <c r="C793" t="s">
        <v>2077</v>
      </c>
      <c r="D793" t="s">
        <v>8</v>
      </c>
      <c r="E793" t="s">
        <v>74</v>
      </c>
      <c r="F793" s="13">
        <v>437.15</v>
      </c>
      <c r="G793">
        <v>50</v>
      </c>
    </row>
    <row r="794" spans="1:7" x14ac:dyDescent="0.25">
      <c r="A794" s="2">
        <v>1020219</v>
      </c>
      <c r="B794" s="9" t="s">
        <v>7939</v>
      </c>
      <c r="C794" t="s">
        <v>7940</v>
      </c>
      <c r="D794" t="s">
        <v>8</v>
      </c>
      <c r="E794" t="s">
        <v>74</v>
      </c>
      <c r="F794" s="13">
        <v>480.9</v>
      </c>
      <c r="G794">
        <v>50</v>
      </c>
    </row>
    <row r="795" spans="1:7" x14ac:dyDescent="0.25">
      <c r="A795" s="2">
        <v>1020220</v>
      </c>
      <c r="B795" s="9" t="s">
        <v>4772</v>
      </c>
      <c r="C795" t="s">
        <v>4773</v>
      </c>
      <c r="D795" t="s">
        <v>8</v>
      </c>
      <c r="E795" t="s">
        <v>74</v>
      </c>
      <c r="F795" s="13">
        <v>502.4</v>
      </c>
      <c r="G795">
        <v>50</v>
      </c>
    </row>
    <row r="796" spans="1:7" x14ac:dyDescent="0.25">
      <c r="A796" s="2">
        <v>1020221</v>
      </c>
      <c r="B796" s="9" t="s">
        <v>5555</v>
      </c>
      <c r="C796" t="s">
        <v>5556</v>
      </c>
      <c r="D796" t="s">
        <v>8</v>
      </c>
      <c r="E796" t="s">
        <v>74</v>
      </c>
      <c r="F796" s="13">
        <v>458.1</v>
      </c>
      <c r="G796">
        <v>50</v>
      </c>
    </row>
    <row r="797" spans="1:7" x14ac:dyDescent="0.25">
      <c r="A797" s="2">
        <v>1020222</v>
      </c>
      <c r="B797" s="9" t="s">
        <v>8129</v>
      </c>
      <c r="C797" t="s">
        <v>2576</v>
      </c>
      <c r="D797" t="s">
        <v>8</v>
      </c>
      <c r="E797" t="s">
        <v>74</v>
      </c>
      <c r="F797" s="13">
        <v>268.64999999999998</v>
      </c>
      <c r="G797">
        <v>50</v>
      </c>
    </row>
    <row r="798" spans="1:7" x14ac:dyDescent="0.25">
      <c r="A798" s="2">
        <v>1020223</v>
      </c>
      <c r="B798" s="9" t="s">
        <v>4771</v>
      </c>
      <c r="C798" t="s">
        <v>2390</v>
      </c>
      <c r="D798" t="s">
        <v>8</v>
      </c>
      <c r="E798" t="s">
        <v>74</v>
      </c>
      <c r="F798" s="13">
        <v>268.64999999999998</v>
      </c>
      <c r="G798">
        <v>50</v>
      </c>
    </row>
    <row r="799" spans="1:7" x14ac:dyDescent="0.25">
      <c r="A799" s="2">
        <v>1020224</v>
      </c>
      <c r="B799" s="9" t="s">
        <v>7938</v>
      </c>
      <c r="C799" t="s">
        <v>1729</v>
      </c>
      <c r="D799" t="s">
        <v>8</v>
      </c>
      <c r="E799" t="s">
        <v>74</v>
      </c>
      <c r="F799" s="13">
        <v>268.64999999999998</v>
      </c>
      <c r="G799">
        <v>50</v>
      </c>
    </row>
    <row r="800" spans="1:7" x14ac:dyDescent="0.25">
      <c r="A800" s="2">
        <v>1020225</v>
      </c>
      <c r="B800" s="9" t="s">
        <v>7524</v>
      </c>
      <c r="C800" t="s">
        <v>2384</v>
      </c>
      <c r="D800" t="s">
        <v>8</v>
      </c>
      <c r="E800" t="s">
        <v>74</v>
      </c>
      <c r="F800" s="13">
        <v>268.64999999999998</v>
      </c>
      <c r="G800">
        <v>50</v>
      </c>
    </row>
    <row r="801" spans="1:7" x14ac:dyDescent="0.25">
      <c r="A801" s="2">
        <v>1020226</v>
      </c>
      <c r="B801" s="9" t="s">
        <v>5554</v>
      </c>
      <c r="C801" t="s">
        <v>2256</v>
      </c>
      <c r="D801" t="s">
        <v>8</v>
      </c>
      <c r="E801" t="s">
        <v>74</v>
      </c>
      <c r="F801" s="13">
        <v>268.64999999999998</v>
      </c>
      <c r="G801">
        <v>50</v>
      </c>
    </row>
    <row r="802" spans="1:7" x14ac:dyDescent="0.25">
      <c r="A802" s="2">
        <v>1020227</v>
      </c>
      <c r="B802" s="9" t="s">
        <v>7523</v>
      </c>
      <c r="C802" t="s">
        <v>2408</v>
      </c>
      <c r="D802" t="s">
        <v>8</v>
      </c>
      <c r="E802" t="s">
        <v>74</v>
      </c>
      <c r="F802" s="13">
        <v>268.64999999999998</v>
      </c>
      <c r="G802">
        <v>50</v>
      </c>
    </row>
    <row r="803" spans="1:7" x14ac:dyDescent="0.25">
      <c r="A803" s="2">
        <v>1020228</v>
      </c>
      <c r="B803" s="9" t="s">
        <v>7708</v>
      </c>
      <c r="C803" t="s">
        <v>1230</v>
      </c>
      <c r="D803" t="s">
        <v>8</v>
      </c>
      <c r="E803" t="s">
        <v>74</v>
      </c>
      <c r="F803" s="13">
        <v>268.64999999999998</v>
      </c>
      <c r="G803">
        <v>50</v>
      </c>
    </row>
    <row r="804" spans="1:7" x14ac:dyDescent="0.25">
      <c r="A804" s="2">
        <v>1020229</v>
      </c>
      <c r="B804" s="9" t="s">
        <v>5426</v>
      </c>
      <c r="C804" t="s">
        <v>1727</v>
      </c>
      <c r="D804" t="s">
        <v>8</v>
      </c>
      <c r="E804" t="s">
        <v>74</v>
      </c>
      <c r="F804" s="13">
        <v>268.64999999999998</v>
      </c>
      <c r="G804">
        <v>50</v>
      </c>
    </row>
    <row r="805" spans="1:7" x14ac:dyDescent="0.25">
      <c r="A805" s="2">
        <v>1020230</v>
      </c>
      <c r="B805" s="9" t="s">
        <v>7937</v>
      </c>
      <c r="C805" t="s">
        <v>1722</v>
      </c>
      <c r="D805" t="s">
        <v>8</v>
      </c>
      <c r="E805" t="s">
        <v>74</v>
      </c>
      <c r="F805" s="13">
        <v>268.64999999999998</v>
      </c>
      <c r="G805">
        <v>50</v>
      </c>
    </row>
    <row r="806" spans="1:7" x14ac:dyDescent="0.25">
      <c r="A806" s="2">
        <v>1020231</v>
      </c>
      <c r="B806" s="9" t="s">
        <v>5552</v>
      </c>
      <c r="C806" t="s">
        <v>5553</v>
      </c>
      <c r="D806" t="s">
        <v>8</v>
      </c>
      <c r="E806" t="s">
        <v>74</v>
      </c>
      <c r="F806" s="13">
        <v>282.3</v>
      </c>
      <c r="G806">
        <v>50</v>
      </c>
    </row>
    <row r="807" spans="1:7" x14ac:dyDescent="0.25">
      <c r="A807" s="2">
        <v>1020232</v>
      </c>
      <c r="B807" s="9" t="s">
        <v>7521</v>
      </c>
      <c r="C807" t="s">
        <v>7522</v>
      </c>
      <c r="D807" t="s">
        <v>8</v>
      </c>
      <c r="E807" t="s">
        <v>74</v>
      </c>
      <c r="F807" s="13">
        <v>282.3</v>
      </c>
      <c r="G807">
        <v>50</v>
      </c>
    </row>
    <row r="808" spans="1:7" x14ac:dyDescent="0.25">
      <c r="A808" s="2">
        <v>1020233</v>
      </c>
      <c r="B808" s="9" t="s">
        <v>4769</v>
      </c>
      <c r="C808" t="s">
        <v>4770</v>
      </c>
      <c r="D808" t="s">
        <v>8</v>
      </c>
      <c r="E808" t="s">
        <v>74</v>
      </c>
      <c r="F808" s="13">
        <v>282.3</v>
      </c>
      <c r="G808">
        <v>50</v>
      </c>
    </row>
    <row r="809" spans="1:7" x14ac:dyDescent="0.25">
      <c r="A809" s="2">
        <v>1020234</v>
      </c>
      <c r="B809" s="9" t="s">
        <v>4767</v>
      </c>
      <c r="C809" t="s">
        <v>4768</v>
      </c>
      <c r="D809" t="s">
        <v>8</v>
      </c>
      <c r="E809" t="s">
        <v>74</v>
      </c>
      <c r="F809" s="13">
        <v>282.3</v>
      </c>
      <c r="G809">
        <v>50</v>
      </c>
    </row>
    <row r="810" spans="1:7" x14ac:dyDescent="0.25">
      <c r="A810" s="2">
        <v>1020235</v>
      </c>
      <c r="B810" s="9" t="s">
        <v>5550</v>
      </c>
      <c r="C810" t="s">
        <v>5551</v>
      </c>
      <c r="D810" t="s">
        <v>8</v>
      </c>
      <c r="E810" t="s">
        <v>74</v>
      </c>
      <c r="F810" s="13">
        <v>388.65</v>
      </c>
      <c r="G810">
        <v>50</v>
      </c>
    </row>
    <row r="811" spans="1:7" x14ac:dyDescent="0.25">
      <c r="A811" s="2">
        <v>1020236</v>
      </c>
      <c r="B811" s="9" t="s">
        <v>4765</v>
      </c>
      <c r="C811" t="s">
        <v>4766</v>
      </c>
      <c r="D811" t="s">
        <v>8</v>
      </c>
      <c r="E811" t="s">
        <v>74</v>
      </c>
      <c r="F811" s="13">
        <v>388.65</v>
      </c>
      <c r="G811">
        <v>50</v>
      </c>
    </row>
    <row r="812" spans="1:7" x14ac:dyDescent="0.25">
      <c r="A812" s="2">
        <v>1020237</v>
      </c>
      <c r="B812" s="9" t="s">
        <v>5424</v>
      </c>
      <c r="C812" t="s">
        <v>5425</v>
      </c>
      <c r="D812" t="s">
        <v>8</v>
      </c>
      <c r="E812" t="s">
        <v>74</v>
      </c>
      <c r="F812" s="13">
        <v>388.65</v>
      </c>
      <c r="G812">
        <v>50</v>
      </c>
    </row>
    <row r="813" spans="1:7" x14ac:dyDescent="0.25">
      <c r="A813" s="2">
        <v>1020238</v>
      </c>
      <c r="B813" s="9" t="s">
        <v>5422</v>
      </c>
      <c r="C813" t="s">
        <v>5423</v>
      </c>
      <c r="D813" t="s">
        <v>8</v>
      </c>
      <c r="E813" t="s">
        <v>74</v>
      </c>
      <c r="F813" s="13">
        <v>388.65</v>
      </c>
      <c r="G813">
        <v>50</v>
      </c>
    </row>
    <row r="814" spans="1:7" x14ac:dyDescent="0.25">
      <c r="A814" s="2">
        <v>1020239</v>
      </c>
      <c r="B814" s="9" t="s">
        <v>8127</v>
      </c>
      <c r="C814" t="s">
        <v>8128</v>
      </c>
      <c r="D814" t="s">
        <v>8</v>
      </c>
      <c r="E814" t="s">
        <v>74</v>
      </c>
      <c r="F814" s="13">
        <v>388.65</v>
      </c>
      <c r="G814">
        <v>50</v>
      </c>
    </row>
    <row r="815" spans="1:7" x14ac:dyDescent="0.25">
      <c r="A815" s="2">
        <v>1020240</v>
      </c>
      <c r="B815" s="9" t="s">
        <v>8039</v>
      </c>
      <c r="C815" t="s">
        <v>1866</v>
      </c>
      <c r="D815" t="s">
        <v>8</v>
      </c>
      <c r="E815" t="s">
        <v>74</v>
      </c>
      <c r="F815" s="13">
        <v>388.65</v>
      </c>
      <c r="G815">
        <v>50</v>
      </c>
    </row>
    <row r="816" spans="1:7" x14ac:dyDescent="0.25">
      <c r="A816" s="2">
        <v>1020241</v>
      </c>
      <c r="B816" s="9" t="s">
        <v>8037</v>
      </c>
      <c r="C816" t="s">
        <v>8038</v>
      </c>
      <c r="D816" t="s">
        <v>8</v>
      </c>
      <c r="E816" t="s">
        <v>74</v>
      </c>
      <c r="F816" s="13">
        <v>388.65</v>
      </c>
      <c r="G816">
        <v>50</v>
      </c>
    </row>
    <row r="817" spans="1:7" x14ac:dyDescent="0.25">
      <c r="A817" s="2">
        <v>1020242</v>
      </c>
      <c r="B817" s="9" t="s">
        <v>7519</v>
      </c>
      <c r="C817" t="s">
        <v>7520</v>
      </c>
      <c r="D817" t="s">
        <v>8</v>
      </c>
      <c r="E817" t="s">
        <v>74</v>
      </c>
      <c r="F817" s="13">
        <v>388.65</v>
      </c>
      <c r="G817">
        <v>50</v>
      </c>
    </row>
    <row r="818" spans="1:7" x14ac:dyDescent="0.25">
      <c r="A818" s="2">
        <v>1020243</v>
      </c>
      <c r="B818" s="9" t="s">
        <v>4763</v>
      </c>
      <c r="C818" t="s">
        <v>4764</v>
      </c>
      <c r="D818" t="s">
        <v>8</v>
      </c>
      <c r="E818" t="s">
        <v>74</v>
      </c>
      <c r="F818" s="13">
        <v>388.65</v>
      </c>
      <c r="G818">
        <v>50</v>
      </c>
    </row>
    <row r="819" spans="1:7" x14ac:dyDescent="0.25">
      <c r="A819" s="2">
        <v>1020244</v>
      </c>
      <c r="B819" s="9" t="s">
        <v>7935</v>
      </c>
      <c r="C819" t="s">
        <v>7936</v>
      </c>
      <c r="D819" t="s">
        <v>8</v>
      </c>
      <c r="E819" t="s">
        <v>74</v>
      </c>
      <c r="F819" s="13">
        <v>388.65</v>
      </c>
      <c r="G819">
        <v>50</v>
      </c>
    </row>
    <row r="820" spans="1:7" x14ac:dyDescent="0.25">
      <c r="A820" s="2">
        <v>1020245</v>
      </c>
      <c r="B820" s="9" t="s">
        <v>7933</v>
      </c>
      <c r="C820" t="s">
        <v>7934</v>
      </c>
      <c r="D820" t="s">
        <v>8</v>
      </c>
      <c r="E820" t="s">
        <v>74</v>
      </c>
      <c r="F820" s="13">
        <v>388.65</v>
      </c>
      <c r="G820">
        <v>50</v>
      </c>
    </row>
    <row r="821" spans="1:7" x14ac:dyDescent="0.25">
      <c r="A821" s="2">
        <v>1020246</v>
      </c>
      <c r="B821" s="9" t="s">
        <v>5420</v>
      </c>
      <c r="C821" t="s">
        <v>5421</v>
      </c>
      <c r="D821" t="s">
        <v>8</v>
      </c>
      <c r="E821" t="s">
        <v>74</v>
      </c>
      <c r="F821" s="13">
        <v>388.65</v>
      </c>
      <c r="G821">
        <v>50</v>
      </c>
    </row>
    <row r="822" spans="1:7" x14ac:dyDescent="0.25">
      <c r="A822" s="2">
        <v>1020247</v>
      </c>
      <c r="B822" s="9" t="s">
        <v>8035</v>
      </c>
      <c r="C822" t="s">
        <v>8036</v>
      </c>
      <c r="D822" t="s">
        <v>8</v>
      </c>
      <c r="E822" t="s">
        <v>74</v>
      </c>
      <c r="F822" s="13">
        <v>388.65</v>
      </c>
      <c r="G822">
        <v>50</v>
      </c>
    </row>
    <row r="823" spans="1:7" x14ac:dyDescent="0.25">
      <c r="A823" s="2">
        <v>1020248</v>
      </c>
      <c r="B823" s="9" t="s">
        <v>5548</v>
      </c>
      <c r="C823" t="s">
        <v>5549</v>
      </c>
      <c r="D823" t="s">
        <v>8</v>
      </c>
      <c r="E823" t="s">
        <v>74</v>
      </c>
      <c r="F823" s="13">
        <v>388.65</v>
      </c>
      <c r="G823">
        <v>50</v>
      </c>
    </row>
    <row r="824" spans="1:7" x14ac:dyDescent="0.25">
      <c r="A824" s="2">
        <v>1020249</v>
      </c>
      <c r="B824" s="9" t="s">
        <v>8125</v>
      </c>
      <c r="C824" t="s">
        <v>8126</v>
      </c>
      <c r="D824" t="s">
        <v>8</v>
      </c>
      <c r="E824" t="s">
        <v>74</v>
      </c>
      <c r="F824" s="13">
        <v>388.65</v>
      </c>
      <c r="G824">
        <v>50</v>
      </c>
    </row>
    <row r="825" spans="1:7" x14ac:dyDescent="0.25">
      <c r="A825" s="2">
        <v>1020250</v>
      </c>
      <c r="B825" s="9" t="s">
        <v>8033</v>
      </c>
      <c r="C825" t="s">
        <v>8034</v>
      </c>
      <c r="D825" t="s">
        <v>8</v>
      </c>
      <c r="E825" t="s">
        <v>74</v>
      </c>
      <c r="F825" s="13">
        <v>388.65</v>
      </c>
      <c r="G825">
        <v>50</v>
      </c>
    </row>
    <row r="826" spans="1:7" x14ac:dyDescent="0.25">
      <c r="A826" s="2">
        <v>1020251</v>
      </c>
      <c r="B826" s="9" t="s">
        <v>5546</v>
      </c>
      <c r="C826" t="s">
        <v>5547</v>
      </c>
      <c r="D826" t="s">
        <v>8</v>
      </c>
      <c r="E826" t="s">
        <v>74</v>
      </c>
      <c r="F826" s="13">
        <v>388.65</v>
      </c>
      <c r="G826">
        <v>50</v>
      </c>
    </row>
    <row r="827" spans="1:7" x14ac:dyDescent="0.25">
      <c r="A827" s="2">
        <v>1020252</v>
      </c>
      <c r="B827" s="9" t="s">
        <v>8031</v>
      </c>
      <c r="C827" t="s">
        <v>8032</v>
      </c>
      <c r="D827" t="s">
        <v>8</v>
      </c>
      <c r="E827" t="s">
        <v>74</v>
      </c>
      <c r="F827" s="13">
        <v>388.65</v>
      </c>
      <c r="G827">
        <v>50</v>
      </c>
    </row>
    <row r="828" spans="1:7" x14ac:dyDescent="0.25">
      <c r="A828" s="2">
        <v>1020253</v>
      </c>
      <c r="B828" s="9" t="s">
        <v>7706</v>
      </c>
      <c r="C828" t="s">
        <v>7707</v>
      </c>
      <c r="D828" t="s">
        <v>8</v>
      </c>
      <c r="E828" t="s">
        <v>74</v>
      </c>
      <c r="F828" s="13">
        <v>388.65</v>
      </c>
      <c r="G828">
        <v>50</v>
      </c>
    </row>
    <row r="829" spans="1:7" x14ac:dyDescent="0.25">
      <c r="A829" s="2">
        <v>1020254</v>
      </c>
      <c r="B829" s="9" t="s">
        <v>5544</v>
      </c>
      <c r="C829" t="s">
        <v>5545</v>
      </c>
      <c r="D829" t="s">
        <v>8</v>
      </c>
      <c r="E829" t="s">
        <v>74</v>
      </c>
      <c r="F829" s="13">
        <v>388.65</v>
      </c>
      <c r="G829">
        <v>50</v>
      </c>
    </row>
    <row r="830" spans="1:7" x14ac:dyDescent="0.25">
      <c r="A830" s="2">
        <v>1020255</v>
      </c>
      <c r="B830" s="9" t="s">
        <v>7931</v>
      </c>
      <c r="C830" t="s">
        <v>7932</v>
      </c>
      <c r="D830" t="s">
        <v>8</v>
      </c>
      <c r="E830" t="s">
        <v>74</v>
      </c>
      <c r="F830" s="13">
        <v>388.65</v>
      </c>
      <c r="G830">
        <v>50</v>
      </c>
    </row>
    <row r="831" spans="1:7" x14ac:dyDescent="0.25">
      <c r="A831" s="2">
        <v>1020256</v>
      </c>
      <c r="B831" s="9" t="s">
        <v>7517</v>
      </c>
      <c r="C831" t="s">
        <v>7518</v>
      </c>
      <c r="D831" t="s">
        <v>8</v>
      </c>
      <c r="E831" t="s">
        <v>74</v>
      </c>
      <c r="F831" s="13">
        <v>388.65</v>
      </c>
      <c r="G831">
        <v>50</v>
      </c>
    </row>
    <row r="832" spans="1:7" x14ac:dyDescent="0.25">
      <c r="A832" s="2">
        <v>1020257</v>
      </c>
      <c r="B832" s="9" t="s">
        <v>7704</v>
      </c>
      <c r="C832" t="s">
        <v>7705</v>
      </c>
      <c r="D832" t="s">
        <v>8</v>
      </c>
      <c r="E832" t="s">
        <v>74</v>
      </c>
      <c r="F832" s="13">
        <v>388.65</v>
      </c>
      <c r="G832">
        <v>50</v>
      </c>
    </row>
    <row r="833" spans="1:7" x14ac:dyDescent="0.25">
      <c r="A833" s="2">
        <v>1020258</v>
      </c>
      <c r="B833" s="9" t="s">
        <v>7929</v>
      </c>
      <c r="C833" t="s">
        <v>7930</v>
      </c>
      <c r="D833" t="s">
        <v>8</v>
      </c>
      <c r="E833" t="s">
        <v>74</v>
      </c>
      <c r="F833" s="13">
        <v>388.65</v>
      </c>
      <c r="G833">
        <v>50</v>
      </c>
    </row>
    <row r="834" spans="1:7" x14ac:dyDescent="0.25">
      <c r="A834" s="2">
        <v>1020259</v>
      </c>
      <c r="B834" s="9" t="s">
        <v>7927</v>
      </c>
      <c r="C834" t="s">
        <v>7928</v>
      </c>
      <c r="D834" t="s">
        <v>8</v>
      </c>
      <c r="E834" t="s">
        <v>74</v>
      </c>
      <c r="F834" s="13">
        <v>388.65</v>
      </c>
      <c r="G834">
        <v>50</v>
      </c>
    </row>
    <row r="835" spans="1:7" x14ac:dyDescent="0.25">
      <c r="A835" s="2">
        <v>1020260</v>
      </c>
      <c r="B835" s="9" t="s">
        <v>4761</v>
      </c>
      <c r="C835" t="s">
        <v>4762</v>
      </c>
      <c r="D835" t="s">
        <v>8</v>
      </c>
      <c r="E835" t="s">
        <v>74</v>
      </c>
      <c r="F835" s="13">
        <v>388.65</v>
      </c>
      <c r="G835">
        <v>50</v>
      </c>
    </row>
    <row r="836" spans="1:7" x14ac:dyDescent="0.25">
      <c r="A836" s="2">
        <v>1020261</v>
      </c>
      <c r="B836" s="9" t="s">
        <v>8123</v>
      </c>
      <c r="C836" t="s">
        <v>8124</v>
      </c>
      <c r="D836" t="s">
        <v>8</v>
      </c>
      <c r="E836" s="7" t="s">
        <v>74</v>
      </c>
      <c r="F836" s="15">
        <v>0</v>
      </c>
      <c r="G836">
        <v>50</v>
      </c>
    </row>
    <row r="837" spans="1:7" x14ac:dyDescent="0.25">
      <c r="A837" s="2">
        <v>1020262</v>
      </c>
      <c r="B837" s="9" t="s">
        <v>8029</v>
      </c>
      <c r="C837" t="s">
        <v>8030</v>
      </c>
      <c r="D837" t="s">
        <v>8</v>
      </c>
      <c r="E837" s="7" t="s">
        <v>74</v>
      </c>
      <c r="F837" s="15">
        <v>0</v>
      </c>
      <c r="G837">
        <v>50</v>
      </c>
    </row>
    <row r="838" spans="1:7" x14ac:dyDescent="0.25">
      <c r="A838" s="2">
        <v>1020263</v>
      </c>
      <c r="B838" s="9" t="s">
        <v>5418</v>
      </c>
      <c r="C838" t="s">
        <v>5419</v>
      </c>
      <c r="D838" t="s">
        <v>8</v>
      </c>
      <c r="E838" s="7" t="s">
        <v>74</v>
      </c>
      <c r="F838" s="15">
        <v>0</v>
      </c>
      <c r="G838">
        <v>50</v>
      </c>
    </row>
    <row r="839" spans="1:7" x14ac:dyDescent="0.25">
      <c r="A839" s="2">
        <v>1020264</v>
      </c>
      <c r="B839" s="9" t="s">
        <v>7926</v>
      </c>
      <c r="C839" t="s">
        <v>2391</v>
      </c>
      <c r="D839" t="s">
        <v>8</v>
      </c>
      <c r="E839" t="s">
        <v>74</v>
      </c>
      <c r="F839" s="13">
        <v>140.15</v>
      </c>
      <c r="G839">
        <v>50</v>
      </c>
    </row>
    <row r="840" spans="1:7" x14ac:dyDescent="0.25">
      <c r="A840" s="2">
        <v>1020265</v>
      </c>
      <c r="B840" s="9" t="s">
        <v>7516</v>
      </c>
      <c r="C840" t="s">
        <v>1309</v>
      </c>
      <c r="D840" t="s">
        <v>8</v>
      </c>
      <c r="E840" t="s">
        <v>74</v>
      </c>
      <c r="F840" s="13">
        <v>140.15</v>
      </c>
      <c r="G840">
        <v>50</v>
      </c>
    </row>
    <row r="841" spans="1:7" x14ac:dyDescent="0.25">
      <c r="A841" s="2">
        <v>1020266</v>
      </c>
      <c r="B841" s="9" t="s">
        <v>7515</v>
      </c>
      <c r="C841" t="s">
        <v>1665</v>
      </c>
      <c r="D841" t="s">
        <v>8</v>
      </c>
      <c r="E841" t="s">
        <v>74</v>
      </c>
      <c r="F841" s="13">
        <v>140.15</v>
      </c>
      <c r="G841">
        <v>50</v>
      </c>
    </row>
    <row r="842" spans="1:7" x14ac:dyDescent="0.25">
      <c r="A842" s="2">
        <v>1020267</v>
      </c>
      <c r="B842" s="9" t="s">
        <v>5543</v>
      </c>
      <c r="C842" t="s">
        <v>1460</v>
      </c>
      <c r="D842" t="s">
        <v>8</v>
      </c>
      <c r="E842" t="s">
        <v>74</v>
      </c>
      <c r="F842" s="13">
        <v>140.15</v>
      </c>
      <c r="G842">
        <v>50</v>
      </c>
    </row>
    <row r="843" spans="1:7" x14ac:dyDescent="0.25">
      <c r="A843" s="2">
        <v>1020268</v>
      </c>
      <c r="B843" s="9" t="s">
        <v>7703</v>
      </c>
      <c r="C843" t="s">
        <v>1774</v>
      </c>
      <c r="D843" t="s">
        <v>8</v>
      </c>
      <c r="E843" t="s">
        <v>74</v>
      </c>
      <c r="F843" s="13">
        <v>140.15</v>
      </c>
      <c r="G843">
        <v>50</v>
      </c>
    </row>
    <row r="844" spans="1:7" x14ac:dyDescent="0.25">
      <c r="A844" s="2">
        <v>1020269</v>
      </c>
      <c r="B844" s="9" t="s">
        <v>7702</v>
      </c>
      <c r="C844" t="s">
        <v>2168</v>
      </c>
      <c r="D844" t="s">
        <v>8</v>
      </c>
      <c r="E844" t="s">
        <v>74</v>
      </c>
      <c r="F844" s="13">
        <v>140.15</v>
      </c>
      <c r="G844">
        <v>50</v>
      </c>
    </row>
    <row r="845" spans="1:7" x14ac:dyDescent="0.25">
      <c r="A845" s="2">
        <v>1020270</v>
      </c>
      <c r="B845" s="9" t="s">
        <v>7925</v>
      </c>
      <c r="C845" t="s">
        <v>2163</v>
      </c>
      <c r="D845" t="s">
        <v>8</v>
      </c>
      <c r="E845" t="s">
        <v>74</v>
      </c>
      <c r="F845" s="13">
        <v>140.15</v>
      </c>
      <c r="G845">
        <v>50</v>
      </c>
    </row>
    <row r="846" spans="1:7" x14ac:dyDescent="0.25">
      <c r="A846" s="2">
        <v>1020271</v>
      </c>
      <c r="B846" s="9" t="s">
        <v>8122</v>
      </c>
      <c r="C846" t="s">
        <v>1368</v>
      </c>
      <c r="D846" t="s">
        <v>8</v>
      </c>
      <c r="E846" t="s">
        <v>74</v>
      </c>
      <c r="F846" s="13">
        <v>140.15</v>
      </c>
      <c r="G846">
        <v>50</v>
      </c>
    </row>
    <row r="847" spans="1:7" x14ac:dyDescent="0.25">
      <c r="A847" s="2">
        <v>1020272</v>
      </c>
      <c r="B847" s="9" t="s">
        <v>5542</v>
      </c>
      <c r="C847" t="s">
        <v>2434</v>
      </c>
      <c r="D847" t="s">
        <v>8</v>
      </c>
      <c r="E847" t="s">
        <v>74</v>
      </c>
      <c r="F847" s="13">
        <v>140.15</v>
      </c>
      <c r="G847">
        <v>50</v>
      </c>
    </row>
    <row r="848" spans="1:7" x14ac:dyDescent="0.25">
      <c r="A848" s="2">
        <v>1020273</v>
      </c>
      <c r="B848" s="9" t="s">
        <v>7923</v>
      </c>
      <c r="C848" t="s">
        <v>7924</v>
      </c>
      <c r="D848" t="s">
        <v>8</v>
      </c>
      <c r="E848" t="s">
        <v>74</v>
      </c>
      <c r="F848" s="13">
        <v>140.15</v>
      </c>
      <c r="G848">
        <v>50</v>
      </c>
    </row>
    <row r="849" spans="1:7" x14ac:dyDescent="0.25">
      <c r="A849" s="2">
        <v>1020274</v>
      </c>
      <c r="B849" s="9" t="s">
        <v>7922</v>
      </c>
      <c r="C849" t="s">
        <v>1893</v>
      </c>
      <c r="D849" t="s">
        <v>8</v>
      </c>
      <c r="E849" t="s">
        <v>74</v>
      </c>
      <c r="F849" s="13">
        <v>96.8</v>
      </c>
      <c r="G849">
        <v>50</v>
      </c>
    </row>
    <row r="850" spans="1:7" x14ac:dyDescent="0.25">
      <c r="A850" s="2">
        <v>1020275</v>
      </c>
      <c r="B850" s="9" t="s">
        <v>8028</v>
      </c>
      <c r="C850" t="s">
        <v>2586</v>
      </c>
      <c r="D850" t="s">
        <v>8</v>
      </c>
      <c r="E850" t="s">
        <v>74</v>
      </c>
      <c r="F850" s="13">
        <v>96.8</v>
      </c>
      <c r="G850">
        <v>50</v>
      </c>
    </row>
    <row r="851" spans="1:7" x14ac:dyDescent="0.25">
      <c r="A851" s="2">
        <v>1020276</v>
      </c>
      <c r="B851" s="9" t="s">
        <v>5417</v>
      </c>
      <c r="C851" t="s">
        <v>2588</v>
      </c>
      <c r="D851" t="s">
        <v>8</v>
      </c>
      <c r="E851" t="s">
        <v>74</v>
      </c>
      <c r="F851" s="13">
        <v>96.8</v>
      </c>
      <c r="G851">
        <v>50</v>
      </c>
    </row>
    <row r="852" spans="1:7" x14ac:dyDescent="0.25">
      <c r="A852" s="2">
        <v>1020277</v>
      </c>
      <c r="B852" s="9" t="s">
        <v>7921</v>
      </c>
      <c r="C852" t="s">
        <v>2463</v>
      </c>
      <c r="D852" t="s">
        <v>8</v>
      </c>
      <c r="E852" t="s">
        <v>74</v>
      </c>
      <c r="F852" s="13">
        <v>96.8</v>
      </c>
      <c r="G852">
        <v>50</v>
      </c>
    </row>
    <row r="853" spans="1:7" x14ac:dyDescent="0.25">
      <c r="A853" s="2">
        <v>1020278</v>
      </c>
      <c r="B853" s="9" t="s">
        <v>4760</v>
      </c>
      <c r="C853" t="s">
        <v>2136</v>
      </c>
      <c r="D853" t="s">
        <v>8</v>
      </c>
      <c r="E853" t="s">
        <v>74</v>
      </c>
      <c r="F853" s="13">
        <v>96.8</v>
      </c>
      <c r="G853">
        <v>50</v>
      </c>
    </row>
    <row r="854" spans="1:7" x14ac:dyDescent="0.25">
      <c r="A854" s="2">
        <v>1020279</v>
      </c>
      <c r="B854" s="9" t="s">
        <v>7514</v>
      </c>
      <c r="C854" t="s">
        <v>1887</v>
      </c>
      <c r="D854" t="s">
        <v>8</v>
      </c>
      <c r="E854" t="s">
        <v>74</v>
      </c>
      <c r="F854" s="13">
        <v>96.8</v>
      </c>
      <c r="G854">
        <v>50</v>
      </c>
    </row>
    <row r="855" spans="1:7" x14ac:dyDescent="0.25">
      <c r="A855" s="2">
        <v>1020280</v>
      </c>
      <c r="B855" s="9" t="s">
        <v>7701</v>
      </c>
      <c r="C855" t="s">
        <v>1462</v>
      </c>
      <c r="D855" t="s">
        <v>8</v>
      </c>
      <c r="E855" t="s">
        <v>74</v>
      </c>
      <c r="F855" s="13">
        <v>96.8</v>
      </c>
      <c r="G855">
        <v>50</v>
      </c>
    </row>
    <row r="856" spans="1:7" x14ac:dyDescent="0.25">
      <c r="A856" s="2">
        <v>1020281</v>
      </c>
      <c r="B856" s="9" t="s">
        <v>8121</v>
      </c>
      <c r="C856" t="s">
        <v>1236</v>
      </c>
      <c r="D856" t="s">
        <v>8</v>
      </c>
      <c r="E856" t="s">
        <v>74</v>
      </c>
      <c r="F856" s="13">
        <v>96.8</v>
      </c>
      <c r="G856">
        <v>50</v>
      </c>
    </row>
    <row r="857" spans="1:7" x14ac:dyDescent="0.25">
      <c r="A857" s="2">
        <v>1020282</v>
      </c>
      <c r="B857" s="9" t="s">
        <v>7700</v>
      </c>
      <c r="C857" t="s">
        <v>1717</v>
      </c>
      <c r="D857" t="s">
        <v>8</v>
      </c>
      <c r="E857" t="s">
        <v>74</v>
      </c>
      <c r="F857" s="13">
        <v>96.8</v>
      </c>
      <c r="G857">
        <v>50</v>
      </c>
    </row>
    <row r="858" spans="1:7" x14ac:dyDescent="0.25">
      <c r="A858" s="2">
        <v>1020283</v>
      </c>
      <c r="B858" s="9" t="s">
        <v>7920</v>
      </c>
      <c r="C858" t="s">
        <v>2373</v>
      </c>
      <c r="D858" t="s">
        <v>8</v>
      </c>
      <c r="E858" t="s">
        <v>74</v>
      </c>
      <c r="F858" s="13">
        <v>96.8</v>
      </c>
      <c r="G858">
        <v>50</v>
      </c>
    </row>
    <row r="859" spans="1:7" x14ac:dyDescent="0.25">
      <c r="A859" s="2">
        <v>1020284</v>
      </c>
      <c r="B859" s="9" t="s">
        <v>7699</v>
      </c>
      <c r="C859" t="s">
        <v>1989</v>
      </c>
      <c r="D859" t="s">
        <v>8</v>
      </c>
      <c r="E859" t="s">
        <v>74</v>
      </c>
      <c r="F859" s="13">
        <v>96.05</v>
      </c>
      <c r="G859">
        <v>50</v>
      </c>
    </row>
    <row r="860" spans="1:7" x14ac:dyDescent="0.25">
      <c r="A860" s="2">
        <v>1020285</v>
      </c>
      <c r="B860" s="9" t="s">
        <v>8120</v>
      </c>
      <c r="C860" t="s">
        <v>1214</v>
      </c>
      <c r="D860" t="s">
        <v>8</v>
      </c>
      <c r="E860" t="s">
        <v>74</v>
      </c>
      <c r="F860" s="13">
        <v>96.05</v>
      </c>
      <c r="G860">
        <v>50</v>
      </c>
    </row>
    <row r="861" spans="1:7" x14ac:dyDescent="0.25">
      <c r="A861" s="2">
        <v>1020286</v>
      </c>
      <c r="B861" s="9" t="s">
        <v>4759</v>
      </c>
      <c r="C861" t="s">
        <v>2074</v>
      </c>
      <c r="D861" t="s">
        <v>8</v>
      </c>
      <c r="E861" t="s">
        <v>74</v>
      </c>
      <c r="F861" s="13">
        <v>96.05</v>
      </c>
      <c r="G861">
        <v>50</v>
      </c>
    </row>
    <row r="862" spans="1:7" x14ac:dyDescent="0.25">
      <c r="A862" s="2">
        <v>1020287</v>
      </c>
      <c r="B862" s="9" t="s">
        <v>8027</v>
      </c>
      <c r="C862" t="s">
        <v>1882</v>
      </c>
      <c r="D862" t="s">
        <v>8</v>
      </c>
      <c r="E862" t="s">
        <v>74</v>
      </c>
      <c r="F862" s="13">
        <v>96.05</v>
      </c>
      <c r="G862">
        <v>50</v>
      </c>
    </row>
    <row r="863" spans="1:7" x14ac:dyDescent="0.25">
      <c r="A863" s="2">
        <v>1020288</v>
      </c>
      <c r="B863" s="9" t="s">
        <v>5416</v>
      </c>
      <c r="C863" t="s">
        <v>2432</v>
      </c>
      <c r="D863" t="s">
        <v>8</v>
      </c>
      <c r="E863" t="s">
        <v>74</v>
      </c>
      <c r="F863" s="13">
        <v>96.05</v>
      </c>
      <c r="G863">
        <v>50</v>
      </c>
    </row>
    <row r="864" spans="1:7" x14ac:dyDescent="0.25">
      <c r="A864" s="2">
        <v>1020289</v>
      </c>
      <c r="B864" s="9" t="s">
        <v>7919</v>
      </c>
      <c r="C864" t="s">
        <v>2436</v>
      </c>
      <c r="D864" t="s">
        <v>8</v>
      </c>
      <c r="E864" t="s">
        <v>74</v>
      </c>
      <c r="F864" s="13">
        <v>96.05</v>
      </c>
      <c r="G864">
        <v>50</v>
      </c>
    </row>
    <row r="865" spans="1:7" x14ac:dyDescent="0.25">
      <c r="A865" s="2">
        <v>1020290</v>
      </c>
      <c r="B865" s="9" t="s">
        <v>7513</v>
      </c>
      <c r="C865" t="s">
        <v>1655</v>
      </c>
      <c r="D865" t="s">
        <v>8</v>
      </c>
      <c r="E865" t="s">
        <v>74</v>
      </c>
      <c r="F865" s="13">
        <v>96.05</v>
      </c>
      <c r="G865">
        <v>50</v>
      </c>
    </row>
    <row r="866" spans="1:7" x14ac:dyDescent="0.25">
      <c r="A866" s="2">
        <v>1020291</v>
      </c>
      <c r="B866" s="9" t="s">
        <v>8026</v>
      </c>
      <c r="C866" t="s">
        <v>2100</v>
      </c>
      <c r="D866" t="s">
        <v>8</v>
      </c>
      <c r="E866" t="s">
        <v>74</v>
      </c>
      <c r="F866" s="13">
        <v>96.05</v>
      </c>
      <c r="G866">
        <v>50</v>
      </c>
    </row>
    <row r="867" spans="1:7" x14ac:dyDescent="0.25">
      <c r="A867" s="2">
        <v>1020292</v>
      </c>
      <c r="B867" s="9" t="s">
        <v>8025</v>
      </c>
      <c r="C867" t="s">
        <v>1305</v>
      </c>
      <c r="D867" t="s">
        <v>8</v>
      </c>
      <c r="E867" t="s">
        <v>74</v>
      </c>
      <c r="F867" s="13">
        <v>96.05</v>
      </c>
      <c r="G867">
        <v>50</v>
      </c>
    </row>
    <row r="868" spans="1:7" x14ac:dyDescent="0.25">
      <c r="A868" s="2">
        <v>1020293</v>
      </c>
      <c r="B868" s="9" t="s">
        <v>7918</v>
      </c>
      <c r="C868" t="s">
        <v>1560</v>
      </c>
      <c r="D868" t="s">
        <v>8</v>
      </c>
      <c r="E868" t="s">
        <v>74</v>
      </c>
      <c r="F868" s="13">
        <v>144.69999999999999</v>
      </c>
      <c r="G868">
        <v>50</v>
      </c>
    </row>
    <row r="869" spans="1:7" x14ac:dyDescent="0.25">
      <c r="A869" s="2">
        <v>1020294</v>
      </c>
      <c r="B869" s="9" t="s">
        <v>5415</v>
      </c>
      <c r="C869" t="s">
        <v>2574</v>
      </c>
      <c r="D869" t="s">
        <v>8</v>
      </c>
      <c r="E869" t="s">
        <v>74</v>
      </c>
      <c r="F869" s="13">
        <v>101</v>
      </c>
      <c r="G869">
        <v>50</v>
      </c>
    </row>
    <row r="870" spans="1:7" x14ac:dyDescent="0.25">
      <c r="A870" s="2">
        <v>1020295</v>
      </c>
      <c r="B870" s="9" t="s">
        <v>7512</v>
      </c>
      <c r="C870" t="s">
        <v>1985</v>
      </c>
      <c r="D870" t="s">
        <v>8</v>
      </c>
      <c r="E870" t="s">
        <v>74</v>
      </c>
      <c r="F870" s="13">
        <v>99.5</v>
      </c>
      <c r="G870">
        <v>50</v>
      </c>
    </row>
    <row r="871" spans="1:7" x14ac:dyDescent="0.25">
      <c r="A871" s="2">
        <v>1020296</v>
      </c>
      <c r="B871" s="9" t="s">
        <v>7511</v>
      </c>
      <c r="C871" t="s">
        <v>766</v>
      </c>
      <c r="D871" t="s">
        <v>8</v>
      </c>
      <c r="E871" t="s">
        <v>74</v>
      </c>
      <c r="F871" s="13">
        <v>99.5</v>
      </c>
      <c r="G871">
        <v>50</v>
      </c>
    </row>
    <row r="872" spans="1:7" x14ac:dyDescent="0.25">
      <c r="A872" s="2">
        <v>1020297</v>
      </c>
      <c r="B872" s="9" t="s">
        <v>8119</v>
      </c>
      <c r="C872" t="s">
        <v>765</v>
      </c>
      <c r="D872" t="s">
        <v>8</v>
      </c>
      <c r="E872" t="s">
        <v>74</v>
      </c>
      <c r="F872" s="13">
        <v>99.5</v>
      </c>
      <c r="G872">
        <v>50</v>
      </c>
    </row>
    <row r="873" spans="1:7" x14ac:dyDescent="0.25">
      <c r="A873" s="2">
        <v>1020299</v>
      </c>
      <c r="B873" s="9" t="s">
        <v>5541</v>
      </c>
      <c r="C873" t="s">
        <v>2356</v>
      </c>
      <c r="D873" t="s">
        <v>8</v>
      </c>
      <c r="E873" t="s">
        <v>74</v>
      </c>
      <c r="F873" s="13">
        <v>147.69999999999999</v>
      </c>
      <c r="G873">
        <v>100</v>
      </c>
    </row>
    <row r="874" spans="1:7" x14ac:dyDescent="0.25">
      <c r="A874" s="2">
        <v>1020300</v>
      </c>
      <c r="B874" s="9" t="s">
        <v>7510</v>
      </c>
      <c r="C874" t="s">
        <v>1459</v>
      </c>
      <c r="D874" t="s">
        <v>8</v>
      </c>
      <c r="E874" t="s">
        <v>74</v>
      </c>
      <c r="F874" s="13">
        <v>341</v>
      </c>
      <c r="G874">
        <v>100</v>
      </c>
    </row>
    <row r="875" spans="1:7" x14ac:dyDescent="0.25">
      <c r="A875" s="2">
        <v>1020301</v>
      </c>
      <c r="B875" s="9" t="s">
        <v>8118</v>
      </c>
      <c r="C875" t="s">
        <v>1711</v>
      </c>
      <c r="D875" t="s">
        <v>8</v>
      </c>
      <c r="E875" t="s">
        <v>74</v>
      </c>
      <c r="F875" s="13">
        <v>7.4</v>
      </c>
      <c r="G875">
        <v>10</v>
      </c>
    </row>
    <row r="876" spans="1:7" x14ac:dyDescent="0.25">
      <c r="A876" s="2">
        <v>1020302</v>
      </c>
      <c r="B876" s="9" t="s">
        <v>7698</v>
      </c>
      <c r="C876" t="s">
        <v>2096</v>
      </c>
      <c r="D876" t="s">
        <v>8</v>
      </c>
      <c r="E876" t="s">
        <v>74</v>
      </c>
      <c r="F876" s="13">
        <v>48</v>
      </c>
      <c r="G876">
        <v>50</v>
      </c>
    </row>
    <row r="877" spans="1:7" x14ac:dyDescent="0.25">
      <c r="A877" s="2">
        <v>1020303</v>
      </c>
      <c r="B877" s="9" t="s">
        <v>4757</v>
      </c>
      <c r="C877" t="s">
        <v>4758</v>
      </c>
      <c r="D877" t="s">
        <v>8</v>
      </c>
      <c r="E877" t="s">
        <v>74</v>
      </c>
      <c r="F877" s="13">
        <v>8.1</v>
      </c>
      <c r="G877">
        <v>10</v>
      </c>
    </row>
    <row r="878" spans="1:7" x14ac:dyDescent="0.25">
      <c r="A878" s="2">
        <v>1020304</v>
      </c>
      <c r="B878" s="9" t="s">
        <v>8116</v>
      </c>
      <c r="C878" t="s">
        <v>8117</v>
      </c>
      <c r="D878" t="s">
        <v>8</v>
      </c>
      <c r="E878" t="s">
        <v>74</v>
      </c>
      <c r="F878" s="13">
        <v>49</v>
      </c>
      <c r="G878">
        <v>50</v>
      </c>
    </row>
    <row r="879" spans="1:7" x14ac:dyDescent="0.25">
      <c r="A879" s="2">
        <v>1020305</v>
      </c>
      <c r="B879" s="9" t="s">
        <v>5540</v>
      </c>
      <c r="C879" t="s">
        <v>1988</v>
      </c>
      <c r="D879" t="s">
        <v>8</v>
      </c>
      <c r="E879" t="s">
        <v>74</v>
      </c>
      <c r="F879" s="13">
        <v>31.95</v>
      </c>
      <c r="G879">
        <v>100</v>
      </c>
    </row>
    <row r="880" spans="1:7" x14ac:dyDescent="0.25">
      <c r="A880" s="2">
        <v>1020306</v>
      </c>
      <c r="B880" s="9" t="s">
        <v>5539</v>
      </c>
      <c r="C880" t="s">
        <v>2605</v>
      </c>
      <c r="D880" t="s">
        <v>8</v>
      </c>
      <c r="E880" t="s">
        <v>74</v>
      </c>
      <c r="F880" s="13">
        <v>31.95</v>
      </c>
      <c r="G880">
        <v>100</v>
      </c>
    </row>
    <row r="881" spans="1:7" x14ac:dyDescent="0.25">
      <c r="A881" s="2">
        <v>1020307</v>
      </c>
      <c r="B881" s="9" t="s">
        <v>7268</v>
      </c>
      <c r="C881" t="s">
        <v>2006</v>
      </c>
      <c r="D881" t="s">
        <v>8</v>
      </c>
      <c r="E881" t="s">
        <v>74</v>
      </c>
      <c r="F881" s="13">
        <v>31.95</v>
      </c>
      <c r="G881">
        <v>100</v>
      </c>
    </row>
    <row r="882" spans="1:7" x14ac:dyDescent="0.25">
      <c r="A882" s="2">
        <v>1020308</v>
      </c>
      <c r="B882" s="9" t="s">
        <v>7267</v>
      </c>
      <c r="C882" t="s">
        <v>1499</v>
      </c>
      <c r="D882" t="s">
        <v>8</v>
      </c>
      <c r="E882" t="s">
        <v>74</v>
      </c>
      <c r="F882" s="13">
        <v>31.95</v>
      </c>
      <c r="G882">
        <v>100</v>
      </c>
    </row>
    <row r="883" spans="1:7" x14ac:dyDescent="0.25">
      <c r="A883" s="2">
        <v>1020309</v>
      </c>
      <c r="B883" s="9" t="s">
        <v>8024</v>
      </c>
      <c r="C883" t="s">
        <v>2329</v>
      </c>
      <c r="D883" t="s">
        <v>8</v>
      </c>
      <c r="E883" t="s">
        <v>74</v>
      </c>
      <c r="F883" s="13">
        <v>31.95</v>
      </c>
      <c r="G883">
        <v>100</v>
      </c>
    </row>
    <row r="884" spans="1:7" x14ac:dyDescent="0.25">
      <c r="A884" s="2">
        <v>1020310</v>
      </c>
      <c r="B884" s="9" t="s">
        <v>7266</v>
      </c>
      <c r="C884" t="s">
        <v>1735</v>
      </c>
      <c r="D884" t="s">
        <v>8</v>
      </c>
      <c r="E884" t="s">
        <v>74</v>
      </c>
      <c r="F884" s="13">
        <v>31.95</v>
      </c>
      <c r="G884">
        <v>100</v>
      </c>
    </row>
    <row r="885" spans="1:7" x14ac:dyDescent="0.25">
      <c r="A885" s="2">
        <v>1020311</v>
      </c>
      <c r="B885" s="9" t="s">
        <v>7697</v>
      </c>
      <c r="C885" t="s">
        <v>2584</v>
      </c>
      <c r="D885" t="s">
        <v>8</v>
      </c>
      <c r="E885" t="s">
        <v>74</v>
      </c>
      <c r="F885" s="13">
        <v>31.95</v>
      </c>
      <c r="G885">
        <v>100</v>
      </c>
    </row>
    <row r="886" spans="1:7" x14ac:dyDescent="0.25">
      <c r="A886" s="2">
        <v>1020312</v>
      </c>
      <c r="B886" s="9" t="s">
        <v>5414</v>
      </c>
      <c r="C886" t="s">
        <v>2378</v>
      </c>
      <c r="D886" t="s">
        <v>8</v>
      </c>
      <c r="E886" t="s">
        <v>74</v>
      </c>
      <c r="F886" s="13">
        <v>31.95</v>
      </c>
      <c r="G886">
        <v>100</v>
      </c>
    </row>
    <row r="887" spans="1:7" x14ac:dyDescent="0.25">
      <c r="A887" s="2">
        <v>1020313</v>
      </c>
      <c r="B887" s="9" t="s">
        <v>5413</v>
      </c>
      <c r="C887" t="s">
        <v>1365</v>
      </c>
      <c r="D887" t="s">
        <v>8</v>
      </c>
      <c r="E887" t="s">
        <v>74</v>
      </c>
      <c r="F887" s="13">
        <v>31.95</v>
      </c>
      <c r="G887">
        <v>100</v>
      </c>
    </row>
    <row r="888" spans="1:7" x14ac:dyDescent="0.25">
      <c r="A888" s="2">
        <v>1020314</v>
      </c>
      <c r="B888" s="9" t="s">
        <v>5411</v>
      </c>
      <c r="C888" t="s">
        <v>5412</v>
      </c>
      <c r="D888" t="s">
        <v>8</v>
      </c>
      <c r="E888" s="7" t="s">
        <v>74</v>
      </c>
      <c r="F888" s="15">
        <v>0</v>
      </c>
      <c r="G888">
        <v>0</v>
      </c>
    </row>
    <row r="889" spans="1:7" x14ac:dyDescent="0.25">
      <c r="A889" s="2">
        <v>1020315</v>
      </c>
      <c r="B889" s="9" t="s">
        <v>7695</v>
      </c>
      <c r="C889" t="s">
        <v>7696</v>
      </c>
      <c r="D889" t="s">
        <v>8</v>
      </c>
      <c r="E889" s="7" t="s">
        <v>74</v>
      </c>
      <c r="F889" s="15">
        <v>0</v>
      </c>
      <c r="G889">
        <v>0</v>
      </c>
    </row>
    <row r="890" spans="1:7" x14ac:dyDescent="0.25">
      <c r="A890" s="2">
        <v>1020316</v>
      </c>
      <c r="B890" s="9" t="s">
        <v>8114</v>
      </c>
      <c r="C890" t="s">
        <v>8115</v>
      </c>
      <c r="D890" t="s">
        <v>8</v>
      </c>
      <c r="E890" s="7" t="s">
        <v>74</v>
      </c>
      <c r="F890" s="15">
        <v>0</v>
      </c>
      <c r="G890">
        <v>0</v>
      </c>
    </row>
    <row r="891" spans="1:7" x14ac:dyDescent="0.25">
      <c r="A891" s="2">
        <v>1020317</v>
      </c>
      <c r="B891" s="9" t="s">
        <v>5537</v>
      </c>
      <c r="C891" t="s">
        <v>5538</v>
      </c>
      <c r="D891" t="s">
        <v>8</v>
      </c>
      <c r="E891" s="7" t="s">
        <v>74</v>
      </c>
      <c r="F891" s="15">
        <v>0</v>
      </c>
      <c r="G891">
        <v>0</v>
      </c>
    </row>
    <row r="892" spans="1:7" x14ac:dyDescent="0.25">
      <c r="A892" s="2">
        <v>1020318</v>
      </c>
      <c r="B892" s="9" t="s">
        <v>7264</v>
      </c>
      <c r="C892" t="s">
        <v>7265</v>
      </c>
      <c r="D892" t="s">
        <v>8</v>
      </c>
      <c r="E892" s="7" t="s">
        <v>74</v>
      </c>
      <c r="F892" s="15">
        <v>0</v>
      </c>
      <c r="G892">
        <v>0</v>
      </c>
    </row>
    <row r="893" spans="1:7" x14ac:dyDescent="0.25">
      <c r="A893" s="2">
        <v>1020319</v>
      </c>
      <c r="B893" s="9" t="s">
        <v>5409</v>
      </c>
      <c r="C893" t="s">
        <v>5410</v>
      </c>
      <c r="D893" t="s">
        <v>8</v>
      </c>
      <c r="E893" s="7" t="s">
        <v>74</v>
      </c>
      <c r="F893" s="15">
        <v>0</v>
      </c>
      <c r="G893">
        <v>0</v>
      </c>
    </row>
    <row r="894" spans="1:7" x14ac:dyDescent="0.25">
      <c r="A894" s="2">
        <v>1020320</v>
      </c>
      <c r="B894" s="9" t="s">
        <v>7693</v>
      </c>
      <c r="C894" t="s">
        <v>7694</v>
      </c>
      <c r="D894" t="s">
        <v>8</v>
      </c>
      <c r="E894" s="7" t="s">
        <v>74</v>
      </c>
      <c r="F894" s="15">
        <v>0</v>
      </c>
      <c r="G894">
        <v>0</v>
      </c>
    </row>
    <row r="895" spans="1:7" x14ac:dyDescent="0.25">
      <c r="A895" s="2">
        <v>1020321</v>
      </c>
      <c r="B895" s="9" t="s">
        <v>5535</v>
      </c>
      <c r="C895" t="s">
        <v>5536</v>
      </c>
      <c r="D895" t="s">
        <v>8</v>
      </c>
      <c r="E895" s="7" t="s">
        <v>74</v>
      </c>
      <c r="F895" s="15">
        <v>0</v>
      </c>
      <c r="G895">
        <v>0</v>
      </c>
    </row>
    <row r="896" spans="1:7" x14ac:dyDescent="0.25">
      <c r="A896" s="2">
        <v>1020322</v>
      </c>
      <c r="B896" s="9" t="s">
        <v>5407</v>
      </c>
      <c r="C896" t="s">
        <v>5408</v>
      </c>
      <c r="D896" t="s">
        <v>8</v>
      </c>
      <c r="E896" s="7" t="s">
        <v>74</v>
      </c>
      <c r="F896" s="15">
        <v>0</v>
      </c>
      <c r="G896">
        <v>0</v>
      </c>
    </row>
    <row r="897" spans="1:7" x14ac:dyDescent="0.25">
      <c r="A897" s="2">
        <v>1020323</v>
      </c>
      <c r="B897" s="9" t="s">
        <v>7262</v>
      </c>
      <c r="C897" t="s">
        <v>7263</v>
      </c>
      <c r="D897" t="s">
        <v>8</v>
      </c>
      <c r="E897" s="7" t="s">
        <v>74</v>
      </c>
      <c r="F897" s="15">
        <v>0</v>
      </c>
      <c r="G897">
        <v>100</v>
      </c>
    </row>
    <row r="898" spans="1:7" x14ac:dyDescent="0.25">
      <c r="A898" s="2">
        <v>1020324</v>
      </c>
      <c r="B898" s="9" t="s">
        <v>346</v>
      </c>
      <c r="C898" t="s">
        <v>7692</v>
      </c>
      <c r="D898" t="s">
        <v>8</v>
      </c>
      <c r="E898" s="7" t="s">
        <v>74</v>
      </c>
      <c r="F898" s="15">
        <v>0</v>
      </c>
      <c r="G898">
        <v>100</v>
      </c>
    </row>
    <row r="899" spans="1:7" x14ac:dyDescent="0.25">
      <c r="A899" s="2">
        <v>1020325</v>
      </c>
      <c r="B899" s="9" t="s">
        <v>8022</v>
      </c>
      <c r="C899" t="s">
        <v>8023</v>
      </c>
      <c r="D899" t="s">
        <v>8</v>
      </c>
      <c r="E899" s="7" t="s">
        <v>74</v>
      </c>
      <c r="F899" s="15">
        <v>0</v>
      </c>
      <c r="G899">
        <v>100</v>
      </c>
    </row>
    <row r="900" spans="1:7" x14ac:dyDescent="0.25">
      <c r="A900" s="2">
        <v>1020326</v>
      </c>
      <c r="B900" s="9" t="s">
        <v>5533</v>
      </c>
      <c r="C900" t="s">
        <v>5534</v>
      </c>
      <c r="D900" t="s">
        <v>8</v>
      </c>
      <c r="E900" t="s">
        <v>74</v>
      </c>
      <c r="F900" s="13">
        <v>33.4</v>
      </c>
      <c r="G900">
        <v>100</v>
      </c>
    </row>
    <row r="901" spans="1:7" x14ac:dyDescent="0.25">
      <c r="A901" s="2">
        <v>1020327</v>
      </c>
      <c r="B901" s="9" t="s">
        <v>7260</v>
      </c>
      <c r="C901" t="s">
        <v>7261</v>
      </c>
      <c r="D901" t="s">
        <v>8</v>
      </c>
      <c r="E901" t="s">
        <v>74</v>
      </c>
      <c r="F901" s="13">
        <v>33.4</v>
      </c>
      <c r="G901">
        <v>100</v>
      </c>
    </row>
    <row r="902" spans="1:7" x14ac:dyDescent="0.25">
      <c r="A902" s="2">
        <v>1020328</v>
      </c>
      <c r="B902" s="9" t="s">
        <v>4755</v>
      </c>
      <c r="C902" t="s">
        <v>4756</v>
      </c>
      <c r="D902" t="s">
        <v>8</v>
      </c>
      <c r="E902" t="s">
        <v>74</v>
      </c>
      <c r="F902" s="13">
        <v>33.4</v>
      </c>
      <c r="G902">
        <v>100</v>
      </c>
    </row>
    <row r="903" spans="1:7" x14ac:dyDescent="0.25">
      <c r="A903" s="2">
        <v>1020329</v>
      </c>
      <c r="B903" s="9" t="s">
        <v>7916</v>
      </c>
      <c r="C903" t="s">
        <v>7917</v>
      </c>
      <c r="D903" t="s">
        <v>8</v>
      </c>
      <c r="E903" t="s">
        <v>74</v>
      </c>
      <c r="F903" s="13">
        <v>33.4</v>
      </c>
      <c r="G903">
        <v>100</v>
      </c>
    </row>
    <row r="904" spans="1:7" x14ac:dyDescent="0.25">
      <c r="A904" s="2">
        <v>1020330</v>
      </c>
      <c r="B904" s="9" t="s">
        <v>7690</v>
      </c>
      <c r="C904" t="s">
        <v>7691</v>
      </c>
      <c r="D904" t="s">
        <v>8</v>
      </c>
      <c r="E904" t="s">
        <v>74</v>
      </c>
      <c r="F904" s="13">
        <v>33.4</v>
      </c>
      <c r="G904">
        <v>100</v>
      </c>
    </row>
    <row r="905" spans="1:7" x14ac:dyDescent="0.25">
      <c r="A905" s="2">
        <v>1020331</v>
      </c>
      <c r="B905" s="9" t="s">
        <v>7258</v>
      </c>
      <c r="C905" t="s">
        <v>7259</v>
      </c>
      <c r="D905" t="s">
        <v>8</v>
      </c>
      <c r="E905" t="s">
        <v>74</v>
      </c>
      <c r="F905" s="13">
        <v>33.4</v>
      </c>
      <c r="G905">
        <v>100</v>
      </c>
    </row>
    <row r="906" spans="1:7" x14ac:dyDescent="0.25">
      <c r="A906" s="2">
        <v>1020332</v>
      </c>
      <c r="B906" s="9" t="s">
        <v>8112</v>
      </c>
      <c r="C906" t="s">
        <v>8113</v>
      </c>
      <c r="D906" t="s">
        <v>8</v>
      </c>
      <c r="E906" t="s">
        <v>74</v>
      </c>
      <c r="F906" s="13">
        <v>33.4</v>
      </c>
      <c r="G906">
        <v>100</v>
      </c>
    </row>
    <row r="907" spans="1:7" x14ac:dyDescent="0.25">
      <c r="A907" s="2">
        <v>1020333</v>
      </c>
      <c r="B907" s="9" t="s">
        <v>8110</v>
      </c>
      <c r="C907" t="s">
        <v>8111</v>
      </c>
      <c r="D907" t="s">
        <v>8</v>
      </c>
      <c r="E907" t="s">
        <v>74</v>
      </c>
      <c r="F907" s="13">
        <v>33.4</v>
      </c>
      <c r="G907">
        <v>100</v>
      </c>
    </row>
    <row r="908" spans="1:7" x14ac:dyDescent="0.25">
      <c r="A908" s="2">
        <v>1020334</v>
      </c>
      <c r="B908" s="9" t="s">
        <v>5405</v>
      </c>
      <c r="C908" t="s">
        <v>5406</v>
      </c>
      <c r="D908" t="s">
        <v>8</v>
      </c>
      <c r="E908" t="s">
        <v>74</v>
      </c>
      <c r="F908" s="13">
        <v>33.4</v>
      </c>
      <c r="G908">
        <v>100</v>
      </c>
    </row>
    <row r="909" spans="1:7" x14ac:dyDescent="0.25">
      <c r="A909" s="2">
        <v>1020335</v>
      </c>
      <c r="B909" s="9" t="s">
        <v>5531</v>
      </c>
      <c r="C909" t="s">
        <v>5532</v>
      </c>
      <c r="D909" t="s">
        <v>8</v>
      </c>
      <c r="E909" t="s">
        <v>74</v>
      </c>
      <c r="F909" s="13">
        <v>37.200000000000003</v>
      </c>
      <c r="G909">
        <v>100</v>
      </c>
    </row>
    <row r="910" spans="1:7" x14ac:dyDescent="0.25">
      <c r="A910" s="2">
        <v>1020336</v>
      </c>
      <c r="B910" s="9" t="s">
        <v>5529</v>
      </c>
      <c r="C910" t="s">
        <v>5530</v>
      </c>
      <c r="D910" t="s">
        <v>8</v>
      </c>
      <c r="E910" s="7" t="s">
        <v>74</v>
      </c>
      <c r="F910" s="15">
        <v>0</v>
      </c>
      <c r="G910">
        <v>50</v>
      </c>
    </row>
    <row r="911" spans="1:7" x14ac:dyDescent="0.25">
      <c r="A911" s="2">
        <v>1020337</v>
      </c>
      <c r="B911" s="9" t="s">
        <v>7688</v>
      </c>
      <c r="C911" t="s">
        <v>7689</v>
      </c>
      <c r="D911" t="s">
        <v>8</v>
      </c>
      <c r="E911" s="7" t="s">
        <v>74</v>
      </c>
      <c r="F911" s="15">
        <v>0</v>
      </c>
      <c r="G911">
        <v>50</v>
      </c>
    </row>
    <row r="912" spans="1:7" x14ac:dyDescent="0.25">
      <c r="A912" s="2">
        <v>1020338</v>
      </c>
      <c r="B912" s="9" t="s">
        <v>4753</v>
      </c>
      <c r="C912" t="s">
        <v>4754</v>
      </c>
      <c r="D912" t="s">
        <v>8</v>
      </c>
      <c r="E912" s="7" t="s">
        <v>74</v>
      </c>
      <c r="F912" s="15">
        <v>0</v>
      </c>
      <c r="G912">
        <v>50</v>
      </c>
    </row>
    <row r="913" spans="1:7" x14ac:dyDescent="0.25">
      <c r="A913" s="2">
        <v>1020339</v>
      </c>
      <c r="B913" s="9" t="s">
        <v>7686</v>
      </c>
      <c r="C913" t="s">
        <v>7687</v>
      </c>
      <c r="D913" t="s">
        <v>8</v>
      </c>
      <c r="E913" s="7" t="s">
        <v>74</v>
      </c>
      <c r="F913" s="15">
        <v>0</v>
      </c>
      <c r="G913">
        <v>50</v>
      </c>
    </row>
    <row r="914" spans="1:7" x14ac:dyDescent="0.25">
      <c r="A914" s="2">
        <v>1020340</v>
      </c>
      <c r="B914" s="9" t="s">
        <v>5527</v>
      </c>
      <c r="C914" t="s">
        <v>5528</v>
      </c>
      <c r="D914" t="s">
        <v>8</v>
      </c>
      <c r="E914" s="7" t="s">
        <v>74</v>
      </c>
      <c r="F914" s="15">
        <v>0</v>
      </c>
      <c r="G914">
        <v>50</v>
      </c>
    </row>
    <row r="915" spans="1:7" x14ac:dyDescent="0.25">
      <c r="A915" s="2">
        <v>1020341</v>
      </c>
      <c r="B915" s="9" t="s">
        <v>8020</v>
      </c>
      <c r="C915" t="s">
        <v>8021</v>
      </c>
      <c r="D915" t="s">
        <v>8</v>
      </c>
      <c r="E915" s="7" t="s">
        <v>74</v>
      </c>
      <c r="F915" s="15">
        <v>0</v>
      </c>
      <c r="G915">
        <v>50</v>
      </c>
    </row>
    <row r="916" spans="1:7" x14ac:dyDescent="0.25">
      <c r="A916" s="2">
        <v>1020342</v>
      </c>
      <c r="B916" s="9" t="s">
        <v>7684</v>
      </c>
      <c r="C916" t="s">
        <v>7685</v>
      </c>
      <c r="D916" t="s">
        <v>8</v>
      </c>
      <c r="E916" s="7" t="s">
        <v>74</v>
      </c>
      <c r="F916" s="15">
        <v>0</v>
      </c>
      <c r="G916">
        <v>50</v>
      </c>
    </row>
    <row r="917" spans="1:7" x14ac:dyDescent="0.25">
      <c r="A917" s="2">
        <v>1020343</v>
      </c>
      <c r="B917" s="9" t="s">
        <v>5525</v>
      </c>
      <c r="C917" t="s">
        <v>5526</v>
      </c>
      <c r="D917" t="s">
        <v>8</v>
      </c>
      <c r="E917" s="7" t="s">
        <v>74</v>
      </c>
      <c r="F917" s="15">
        <v>0</v>
      </c>
      <c r="G917">
        <v>50</v>
      </c>
    </row>
    <row r="918" spans="1:7" x14ac:dyDescent="0.25">
      <c r="A918" s="2">
        <v>1020344</v>
      </c>
      <c r="B918" s="9" t="s">
        <v>7682</v>
      </c>
      <c r="C918" t="s">
        <v>7683</v>
      </c>
      <c r="D918" t="s">
        <v>8</v>
      </c>
      <c r="E918" s="7" t="s">
        <v>74</v>
      </c>
      <c r="F918" s="15">
        <v>0</v>
      </c>
      <c r="G918">
        <v>50</v>
      </c>
    </row>
    <row r="919" spans="1:7" x14ac:dyDescent="0.25">
      <c r="A919" s="2">
        <v>1020345</v>
      </c>
      <c r="B919" s="9" t="s">
        <v>5523</v>
      </c>
      <c r="C919" t="s">
        <v>5524</v>
      </c>
      <c r="D919" t="s">
        <v>8</v>
      </c>
      <c r="E919" s="7" t="s">
        <v>74</v>
      </c>
      <c r="F919" s="15">
        <v>0</v>
      </c>
      <c r="G919">
        <v>50</v>
      </c>
    </row>
    <row r="920" spans="1:7" x14ac:dyDescent="0.25">
      <c r="A920" s="2">
        <v>1020346</v>
      </c>
      <c r="B920" s="9" t="s">
        <v>5403</v>
      </c>
      <c r="C920" t="s">
        <v>5404</v>
      </c>
      <c r="D920" t="s">
        <v>8</v>
      </c>
      <c r="E920" s="7" t="s">
        <v>74</v>
      </c>
      <c r="F920" s="15">
        <v>0</v>
      </c>
      <c r="G920">
        <v>50</v>
      </c>
    </row>
    <row r="921" spans="1:7" x14ac:dyDescent="0.25">
      <c r="A921" s="2">
        <v>1020347</v>
      </c>
      <c r="B921" s="9" t="s">
        <v>7256</v>
      </c>
      <c r="C921" t="s">
        <v>7257</v>
      </c>
      <c r="D921" t="s">
        <v>8</v>
      </c>
      <c r="E921" s="7" t="s">
        <v>74</v>
      </c>
      <c r="F921" s="15">
        <v>0</v>
      </c>
      <c r="G921">
        <v>50</v>
      </c>
    </row>
    <row r="922" spans="1:7" x14ac:dyDescent="0.25">
      <c r="A922" s="2">
        <v>1020348</v>
      </c>
      <c r="B922" s="9" t="s">
        <v>7254</v>
      </c>
      <c r="C922" t="s">
        <v>7255</v>
      </c>
      <c r="D922" t="s">
        <v>8</v>
      </c>
      <c r="E922" s="7" t="s">
        <v>74</v>
      </c>
      <c r="F922" s="15">
        <v>0</v>
      </c>
      <c r="G922">
        <v>50</v>
      </c>
    </row>
    <row r="923" spans="1:7" x14ac:dyDescent="0.25">
      <c r="A923" s="2">
        <v>1020349</v>
      </c>
      <c r="B923" s="9" t="s">
        <v>7680</v>
      </c>
      <c r="C923" t="s">
        <v>7681</v>
      </c>
      <c r="D923" t="s">
        <v>8</v>
      </c>
      <c r="E923" s="7" t="s">
        <v>74</v>
      </c>
      <c r="F923" s="15">
        <v>0</v>
      </c>
      <c r="G923">
        <v>50</v>
      </c>
    </row>
    <row r="924" spans="1:7" x14ac:dyDescent="0.25">
      <c r="A924" s="2">
        <v>1020350</v>
      </c>
      <c r="B924" s="9" t="s">
        <v>5401</v>
      </c>
      <c r="C924" t="s">
        <v>5402</v>
      </c>
      <c r="D924" t="s">
        <v>8</v>
      </c>
      <c r="E924" s="7" t="s">
        <v>74</v>
      </c>
      <c r="F924" s="15">
        <v>0</v>
      </c>
      <c r="G924">
        <v>50</v>
      </c>
    </row>
    <row r="925" spans="1:7" x14ac:dyDescent="0.25">
      <c r="A925" s="2">
        <v>1020351</v>
      </c>
      <c r="B925" s="9" t="s">
        <v>5399</v>
      </c>
      <c r="C925" t="s">
        <v>5400</v>
      </c>
      <c r="D925" t="s">
        <v>8</v>
      </c>
      <c r="E925" s="7" t="s">
        <v>74</v>
      </c>
      <c r="F925" s="15">
        <v>0</v>
      </c>
      <c r="G925">
        <v>50</v>
      </c>
    </row>
    <row r="926" spans="1:7" x14ac:dyDescent="0.25">
      <c r="A926" s="2">
        <v>1020352</v>
      </c>
      <c r="B926" s="9" t="s">
        <v>5521</v>
      </c>
      <c r="C926" t="s">
        <v>5522</v>
      </c>
      <c r="D926" t="s">
        <v>8</v>
      </c>
      <c r="E926" s="7" t="s">
        <v>74</v>
      </c>
      <c r="F926" s="15">
        <v>0</v>
      </c>
      <c r="G926">
        <v>50</v>
      </c>
    </row>
    <row r="927" spans="1:7" x14ac:dyDescent="0.25">
      <c r="A927" s="2">
        <v>1020353</v>
      </c>
      <c r="B927" s="9" t="s">
        <v>8108</v>
      </c>
      <c r="C927" t="s">
        <v>8109</v>
      </c>
      <c r="D927" t="s">
        <v>8</v>
      </c>
      <c r="E927" s="7" t="s">
        <v>74</v>
      </c>
      <c r="F927" s="15">
        <v>0</v>
      </c>
      <c r="G927">
        <v>50</v>
      </c>
    </row>
    <row r="928" spans="1:7" x14ac:dyDescent="0.25">
      <c r="A928" s="2">
        <v>1020354</v>
      </c>
      <c r="B928" s="9" t="s">
        <v>5397</v>
      </c>
      <c r="C928" t="s">
        <v>5398</v>
      </c>
      <c r="D928" t="s">
        <v>8</v>
      </c>
      <c r="E928" s="7" t="s">
        <v>74</v>
      </c>
      <c r="F928" s="15">
        <v>0</v>
      </c>
      <c r="G928">
        <v>50</v>
      </c>
    </row>
    <row r="929" spans="1:7" x14ac:dyDescent="0.25">
      <c r="A929" s="2">
        <v>1020355</v>
      </c>
      <c r="B929" s="9" t="s">
        <v>5519</v>
      </c>
      <c r="C929" t="s">
        <v>5520</v>
      </c>
      <c r="D929" t="s">
        <v>8</v>
      </c>
      <c r="E929" s="7" t="s">
        <v>74</v>
      </c>
      <c r="F929" s="15">
        <v>0</v>
      </c>
      <c r="G929">
        <v>50</v>
      </c>
    </row>
    <row r="930" spans="1:7" x14ac:dyDescent="0.25">
      <c r="A930" s="2">
        <v>1020356</v>
      </c>
      <c r="B930" s="9" t="s">
        <v>4751</v>
      </c>
      <c r="C930" t="s">
        <v>4752</v>
      </c>
      <c r="D930" t="s">
        <v>8</v>
      </c>
      <c r="E930" s="7" t="s">
        <v>74</v>
      </c>
      <c r="F930" s="15">
        <v>0</v>
      </c>
      <c r="G930">
        <v>50</v>
      </c>
    </row>
    <row r="931" spans="1:7" x14ac:dyDescent="0.25">
      <c r="A931" s="2">
        <v>1020357</v>
      </c>
      <c r="B931" s="9" t="s">
        <v>5242</v>
      </c>
      <c r="C931" t="s">
        <v>5243</v>
      </c>
      <c r="D931" t="s">
        <v>8</v>
      </c>
      <c r="E931" s="7" t="s">
        <v>74</v>
      </c>
      <c r="F931" s="15">
        <v>0</v>
      </c>
      <c r="G931">
        <v>50</v>
      </c>
    </row>
    <row r="932" spans="1:7" x14ac:dyDescent="0.25">
      <c r="A932" s="2">
        <v>1020358</v>
      </c>
      <c r="B932" s="9" t="s">
        <v>7252</v>
      </c>
      <c r="C932" t="s">
        <v>7253</v>
      </c>
      <c r="D932" t="s">
        <v>8</v>
      </c>
      <c r="E932" s="7" t="s">
        <v>74</v>
      </c>
      <c r="F932" s="15">
        <v>0</v>
      </c>
      <c r="G932">
        <v>50</v>
      </c>
    </row>
    <row r="933" spans="1:7" x14ac:dyDescent="0.25">
      <c r="A933" s="2">
        <v>1020359</v>
      </c>
      <c r="B933" s="9" t="s">
        <v>7678</v>
      </c>
      <c r="C933" t="s">
        <v>7679</v>
      </c>
      <c r="D933" t="s">
        <v>8</v>
      </c>
      <c r="E933" s="7" t="s">
        <v>74</v>
      </c>
      <c r="F933" s="15">
        <v>0</v>
      </c>
      <c r="G933">
        <v>50</v>
      </c>
    </row>
    <row r="934" spans="1:7" x14ac:dyDescent="0.25">
      <c r="A934" s="2">
        <v>1020360</v>
      </c>
      <c r="B934" s="9" t="s">
        <v>5240</v>
      </c>
      <c r="C934" t="s">
        <v>5241</v>
      </c>
      <c r="D934" t="s">
        <v>8</v>
      </c>
      <c r="E934" s="7" t="s">
        <v>74</v>
      </c>
      <c r="F934" s="15">
        <v>0</v>
      </c>
      <c r="G934">
        <v>50</v>
      </c>
    </row>
    <row r="935" spans="1:7" x14ac:dyDescent="0.25">
      <c r="A935" s="2">
        <v>1020361</v>
      </c>
      <c r="B935" s="9" t="s">
        <v>5238</v>
      </c>
      <c r="C935" t="s">
        <v>5239</v>
      </c>
      <c r="D935" t="s">
        <v>8</v>
      </c>
      <c r="E935" s="7" t="s">
        <v>74</v>
      </c>
      <c r="F935" s="15">
        <v>0</v>
      </c>
      <c r="G935">
        <v>50</v>
      </c>
    </row>
    <row r="936" spans="1:7" x14ac:dyDescent="0.25">
      <c r="A936" s="2">
        <v>1020362</v>
      </c>
      <c r="B936" s="9" t="s">
        <v>5517</v>
      </c>
      <c r="C936" t="s">
        <v>5518</v>
      </c>
      <c r="D936" t="s">
        <v>8</v>
      </c>
      <c r="E936" s="7" t="s">
        <v>74</v>
      </c>
      <c r="F936" s="15">
        <v>0</v>
      </c>
      <c r="G936">
        <v>50</v>
      </c>
    </row>
    <row r="937" spans="1:7" x14ac:dyDescent="0.25">
      <c r="A937" s="2">
        <v>1020363</v>
      </c>
      <c r="B937" s="9" t="s">
        <v>5236</v>
      </c>
      <c r="C937" t="s">
        <v>5237</v>
      </c>
      <c r="D937" t="s">
        <v>8</v>
      </c>
      <c r="E937" s="7" t="s">
        <v>74</v>
      </c>
      <c r="F937" s="15">
        <v>0</v>
      </c>
      <c r="G937">
        <v>50</v>
      </c>
    </row>
    <row r="938" spans="1:7" x14ac:dyDescent="0.25">
      <c r="A938" s="2">
        <v>1020364</v>
      </c>
      <c r="B938" s="9" t="s">
        <v>8106</v>
      </c>
      <c r="C938" t="s">
        <v>8107</v>
      </c>
      <c r="D938" t="s">
        <v>8</v>
      </c>
      <c r="E938" s="7" t="s">
        <v>74</v>
      </c>
      <c r="F938" s="15">
        <v>0</v>
      </c>
      <c r="G938">
        <v>50</v>
      </c>
    </row>
    <row r="939" spans="1:7" x14ac:dyDescent="0.25">
      <c r="A939" s="2">
        <v>1020365</v>
      </c>
      <c r="B939" s="9" t="s">
        <v>7676</v>
      </c>
      <c r="C939" t="s">
        <v>7677</v>
      </c>
      <c r="D939" t="s">
        <v>8</v>
      </c>
      <c r="E939" s="7" t="s">
        <v>74</v>
      </c>
      <c r="F939" s="15">
        <v>0</v>
      </c>
      <c r="G939">
        <v>50</v>
      </c>
    </row>
    <row r="940" spans="1:7" x14ac:dyDescent="0.25">
      <c r="A940" s="2">
        <v>1020366</v>
      </c>
      <c r="B940" s="9" t="s">
        <v>7674</v>
      </c>
      <c r="C940" t="s">
        <v>7675</v>
      </c>
      <c r="D940" t="s">
        <v>8</v>
      </c>
      <c r="E940" s="7" t="s">
        <v>74</v>
      </c>
      <c r="F940" s="15">
        <v>0</v>
      </c>
      <c r="G940">
        <v>50</v>
      </c>
    </row>
    <row r="941" spans="1:7" x14ac:dyDescent="0.25">
      <c r="A941" s="2">
        <v>1020367</v>
      </c>
      <c r="B941" s="9" t="s">
        <v>4749</v>
      </c>
      <c r="C941" t="s">
        <v>4750</v>
      </c>
      <c r="D941" t="s">
        <v>8</v>
      </c>
      <c r="E941" s="7" t="s">
        <v>74</v>
      </c>
      <c r="F941" s="15">
        <v>0</v>
      </c>
      <c r="G941">
        <v>50</v>
      </c>
    </row>
    <row r="942" spans="1:7" x14ac:dyDescent="0.25">
      <c r="A942" s="2">
        <v>1020368</v>
      </c>
      <c r="B942" s="9" t="s">
        <v>5515</v>
      </c>
      <c r="C942" t="s">
        <v>5516</v>
      </c>
      <c r="D942" t="s">
        <v>8</v>
      </c>
      <c r="E942" s="7" t="s">
        <v>74</v>
      </c>
      <c r="F942" s="15">
        <v>0</v>
      </c>
      <c r="G942">
        <v>50</v>
      </c>
    </row>
    <row r="943" spans="1:7" x14ac:dyDescent="0.25">
      <c r="A943" s="2">
        <v>1020369</v>
      </c>
      <c r="B943" s="9" t="s">
        <v>7672</v>
      </c>
      <c r="C943" t="s">
        <v>7673</v>
      </c>
      <c r="D943" t="s">
        <v>8</v>
      </c>
      <c r="E943" s="7" t="s">
        <v>74</v>
      </c>
      <c r="F943" s="15">
        <v>0</v>
      </c>
      <c r="G943">
        <v>50</v>
      </c>
    </row>
    <row r="944" spans="1:7" x14ac:dyDescent="0.25">
      <c r="A944" s="2">
        <v>1020370</v>
      </c>
      <c r="B944" s="9" t="s">
        <v>8104</v>
      </c>
      <c r="C944" t="s">
        <v>8105</v>
      </c>
      <c r="D944" t="s">
        <v>8</v>
      </c>
      <c r="E944" s="7" t="s">
        <v>74</v>
      </c>
      <c r="F944" s="15">
        <v>0</v>
      </c>
      <c r="G944">
        <v>50</v>
      </c>
    </row>
    <row r="945" spans="1:7" x14ac:dyDescent="0.25">
      <c r="A945" s="2">
        <v>1020371</v>
      </c>
      <c r="B945" s="9" t="s">
        <v>5234</v>
      </c>
      <c r="C945" t="s">
        <v>5235</v>
      </c>
      <c r="D945" t="s">
        <v>8</v>
      </c>
      <c r="E945" s="7" t="s">
        <v>74</v>
      </c>
      <c r="F945" s="15">
        <v>0</v>
      </c>
      <c r="G945">
        <v>50</v>
      </c>
    </row>
    <row r="946" spans="1:7" x14ac:dyDescent="0.25">
      <c r="A946" s="2">
        <v>1020372</v>
      </c>
      <c r="B946" s="9" t="s">
        <v>4747</v>
      </c>
      <c r="C946" t="s">
        <v>4748</v>
      </c>
      <c r="D946" t="s">
        <v>8</v>
      </c>
      <c r="E946" s="7" t="s">
        <v>74</v>
      </c>
      <c r="F946" s="15">
        <v>0</v>
      </c>
      <c r="G946">
        <v>50</v>
      </c>
    </row>
    <row r="947" spans="1:7" x14ac:dyDescent="0.25">
      <c r="A947" s="2">
        <v>1020373</v>
      </c>
      <c r="B947" s="9" t="s">
        <v>7670</v>
      </c>
      <c r="C947" t="s">
        <v>7671</v>
      </c>
      <c r="D947" t="s">
        <v>8</v>
      </c>
      <c r="E947" s="7" t="s">
        <v>74</v>
      </c>
      <c r="F947" s="15">
        <v>0</v>
      </c>
      <c r="G947">
        <v>50</v>
      </c>
    </row>
    <row r="948" spans="1:7" x14ac:dyDescent="0.25">
      <c r="A948" s="2">
        <v>1020374</v>
      </c>
      <c r="B948" s="9" t="s">
        <v>8102</v>
      </c>
      <c r="C948" t="s">
        <v>8103</v>
      </c>
      <c r="D948" t="s">
        <v>8</v>
      </c>
      <c r="E948" s="7" t="s">
        <v>74</v>
      </c>
      <c r="F948" s="15">
        <v>0</v>
      </c>
      <c r="G948">
        <v>50</v>
      </c>
    </row>
    <row r="949" spans="1:7" x14ac:dyDescent="0.25">
      <c r="A949" s="2">
        <v>1020375</v>
      </c>
      <c r="B949" s="9" t="s">
        <v>7250</v>
      </c>
      <c r="C949" t="s">
        <v>7251</v>
      </c>
      <c r="D949" t="s">
        <v>8</v>
      </c>
      <c r="E949" s="7" t="s">
        <v>74</v>
      </c>
      <c r="F949" s="15">
        <v>0</v>
      </c>
      <c r="G949">
        <v>50</v>
      </c>
    </row>
    <row r="950" spans="1:7" x14ac:dyDescent="0.25">
      <c r="A950" s="2">
        <v>1020376</v>
      </c>
      <c r="B950" s="9" t="s">
        <v>8100</v>
      </c>
      <c r="C950" t="s">
        <v>8101</v>
      </c>
      <c r="D950" t="s">
        <v>8</v>
      </c>
      <c r="E950" s="7" t="s">
        <v>74</v>
      </c>
      <c r="F950" s="15">
        <v>0</v>
      </c>
      <c r="G950">
        <v>50</v>
      </c>
    </row>
    <row r="951" spans="1:7" x14ac:dyDescent="0.25">
      <c r="A951" s="2">
        <v>1020377</v>
      </c>
      <c r="B951" s="9" t="s">
        <v>4745</v>
      </c>
      <c r="C951" t="s">
        <v>4746</v>
      </c>
      <c r="D951" t="s">
        <v>8</v>
      </c>
      <c r="E951" s="7" t="s">
        <v>74</v>
      </c>
      <c r="F951" s="15">
        <v>0</v>
      </c>
      <c r="G951">
        <v>50</v>
      </c>
    </row>
    <row r="952" spans="1:7" x14ac:dyDescent="0.25">
      <c r="A952" s="2">
        <v>1020378</v>
      </c>
      <c r="B952" s="9" t="s">
        <v>8019</v>
      </c>
      <c r="C952" t="s">
        <v>1144</v>
      </c>
      <c r="D952" t="s">
        <v>8</v>
      </c>
      <c r="E952" s="7" t="s">
        <v>74</v>
      </c>
      <c r="F952" s="15">
        <v>0</v>
      </c>
      <c r="G952">
        <v>50</v>
      </c>
    </row>
    <row r="953" spans="1:7" x14ac:dyDescent="0.25">
      <c r="A953" s="2">
        <v>1020379</v>
      </c>
      <c r="B953" s="9" t="s">
        <v>4744</v>
      </c>
      <c r="C953" t="s">
        <v>1679</v>
      </c>
      <c r="D953" t="s">
        <v>8</v>
      </c>
      <c r="E953" s="7" t="s">
        <v>74</v>
      </c>
      <c r="F953" s="15">
        <v>0</v>
      </c>
      <c r="G953">
        <v>50</v>
      </c>
    </row>
    <row r="954" spans="1:7" x14ac:dyDescent="0.25">
      <c r="A954" s="2">
        <v>1020380</v>
      </c>
      <c r="B954" s="9" t="s">
        <v>5514</v>
      </c>
      <c r="C954" t="s">
        <v>1616</v>
      </c>
      <c r="D954" t="s">
        <v>8</v>
      </c>
      <c r="E954" s="7" t="s">
        <v>74</v>
      </c>
      <c r="F954" s="15">
        <v>0</v>
      </c>
      <c r="G954">
        <v>50</v>
      </c>
    </row>
    <row r="955" spans="1:7" x14ac:dyDescent="0.25">
      <c r="A955" s="2">
        <v>1020381</v>
      </c>
      <c r="B955" s="9" t="s">
        <v>7249</v>
      </c>
      <c r="C955" t="s">
        <v>1207</v>
      </c>
      <c r="D955" t="s">
        <v>8</v>
      </c>
      <c r="E955" s="7" t="s">
        <v>74</v>
      </c>
      <c r="F955" s="15">
        <v>0</v>
      </c>
      <c r="G955">
        <v>50</v>
      </c>
    </row>
    <row r="956" spans="1:7" x14ac:dyDescent="0.25">
      <c r="A956" s="2">
        <v>1020382</v>
      </c>
      <c r="B956" s="9" t="s">
        <v>7248</v>
      </c>
      <c r="C956" t="s">
        <v>1290</v>
      </c>
      <c r="D956" t="s">
        <v>8</v>
      </c>
      <c r="E956" s="7" t="s">
        <v>74</v>
      </c>
      <c r="F956" s="15">
        <v>0</v>
      </c>
      <c r="G956">
        <v>50</v>
      </c>
    </row>
    <row r="957" spans="1:7" x14ac:dyDescent="0.25">
      <c r="A957" s="2">
        <v>1020383</v>
      </c>
      <c r="B957" s="9" t="s">
        <v>8099</v>
      </c>
      <c r="C957" t="s">
        <v>1712</v>
      </c>
      <c r="D957" t="s">
        <v>8</v>
      </c>
      <c r="E957" s="7" t="s">
        <v>74</v>
      </c>
      <c r="F957" s="15">
        <v>0</v>
      </c>
      <c r="G957">
        <v>50</v>
      </c>
    </row>
    <row r="958" spans="1:7" x14ac:dyDescent="0.25">
      <c r="A958" s="2">
        <v>1020384</v>
      </c>
      <c r="B958" s="9" t="s">
        <v>5233</v>
      </c>
      <c r="C958" t="s">
        <v>2088</v>
      </c>
      <c r="D958" t="s">
        <v>8</v>
      </c>
      <c r="E958" s="7" t="s">
        <v>74</v>
      </c>
      <c r="F958" s="15">
        <v>0</v>
      </c>
      <c r="G958">
        <v>50</v>
      </c>
    </row>
    <row r="959" spans="1:7" x14ac:dyDescent="0.25">
      <c r="A959" s="2">
        <v>1020385</v>
      </c>
      <c r="B959" s="9" t="s">
        <v>4743</v>
      </c>
      <c r="C959" t="s">
        <v>1531</v>
      </c>
      <c r="D959" t="s">
        <v>8</v>
      </c>
      <c r="E959" s="7" t="s">
        <v>74</v>
      </c>
      <c r="F959" s="15">
        <v>0</v>
      </c>
      <c r="G959">
        <v>50</v>
      </c>
    </row>
    <row r="960" spans="1:7" x14ac:dyDescent="0.25">
      <c r="A960" s="2">
        <v>1020386</v>
      </c>
      <c r="B960" s="9" t="s">
        <v>8098</v>
      </c>
      <c r="C960" t="s">
        <v>1751</v>
      </c>
      <c r="D960" t="s">
        <v>8</v>
      </c>
      <c r="E960" s="7" t="s">
        <v>74</v>
      </c>
      <c r="F960" s="15">
        <v>0</v>
      </c>
      <c r="G960">
        <v>50</v>
      </c>
    </row>
    <row r="961" spans="1:7" x14ac:dyDescent="0.25">
      <c r="A961" s="2">
        <v>1020387</v>
      </c>
      <c r="B961" s="9" t="s">
        <v>8018</v>
      </c>
      <c r="C961" t="s">
        <v>1749</v>
      </c>
      <c r="D961" t="s">
        <v>8</v>
      </c>
      <c r="E961" s="7" t="s">
        <v>74</v>
      </c>
      <c r="F961" s="15">
        <v>0</v>
      </c>
      <c r="G961">
        <v>50</v>
      </c>
    </row>
    <row r="962" spans="1:7" x14ac:dyDescent="0.25">
      <c r="A962" s="2">
        <v>1020388</v>
      </c>
      <c r="B962" s="9" t="s">
        <v>8017</v>
      </c>
      <c r="C962" t="s">
        <v>1404</v>
      </c>
      <c r="D962" t="s">
        <v>8</v>
      </c>
      <c r="E962" s="7" t="s">
        <v>74</v>
      </c>
      <c r="F962" s="15">
        <v>0</v>
      </c>
      <c r="G962">
        <v>50</v>
      </c>
    </row>
    <row r="963" spans="1:7" x14ac:dyDescent="0.25">
      <c r="A963" s="2">
        <v>1020389</v>
      </c>
      <c r="B963" s="9" t="s">
        <v>7915</v>
      </c>
      <c r="C963" t="s">
        <v>1587</v>
      </c>
      <c r="D963" t="s">
        <v>8</v>
      </c>
      <c r="E963" s="7" t="s">
        <v>74</v>
      </c>
      <c r="F963" s="15">
        <v>0</v>
      </c>
      <c r="G963">
        <v>50</v>
      </c>
    </row>
    <row r="964" spans="1:7" x14ac:dyDescent="0.25">
      <c r="A964" s="2">
        <v>1020390</v>
      </c>
      <c r="B964" s="9" t="s">
        <v>5232</v>
      </c>
      <c r="C964" t="s">
        <v>1705</v>
      </c>
      <c r="D964" t="s">
        <v>8</v>
      </c>
      <c r="E964" s="7" t="s">
        <v>74</v>
      </c>
      <c r="F964" s="15">
        <v>0</v>
      </c>
      <c r="G964">
        <v>50</v>
      </c>
    </row>
    <row r="965" spans="1:7" x14ac:dyDescent="0.25">
      <c r="A965" s="2">
        <v>1020391</v>
      </c>
      <c r="B965" s="9" t="s">
        <v>4742</v>
      </c>
      <c r="C965" t="s">
        <v>1777</v>
      </c>
      <c r="D965" t="s">
        <v>8</v>
      </c>
      <c r="E965" s="7" t="s">
        <v>74</v>
      </c>
      <c r="F965" s="15">
        <v>0</v>
      </c>
      <c r="G965">
        <v>50</v>
      </c>
    </row>
    <row r="966" spans="1:7" x14ac:dyDescent="0.25">
      <c r="A966" s="2">
        <v>1020392</v>
      </c>
      <c r="B966" s="9" t="s">
        <v>7914</v>
      </c>
      <c r="C966" t="s">
        <v>1091</v>
      </c>
      <c r="D966" t="s">
        <v>8</v>
      </c>
      <c r="E966" s="7" t="s">
        <v>74</v>
      </c>
      <c r="F966" s="15">
        <v>0</v>
      </c>
      <c r="G966">
        <v>50</v>
      </c>
    </row>
    <row r="967" spans="1:7" x14ac:dyDescent="0.25">
      <c r="A967" s="2">
        <v>1020393</v>
      </c>
      <c r="B967" s="9" t="s">
        <v>7247</v>
      </c>
      <c r="C967" t="s">
        <v>2070</v>
      </c>
      <c r="D967" t="s">
        <v>8</v>
      </c>
      <c r="E967" s="7" t="s">
        <v>74</v>
      </c>
      <c r="F967" s="15">
        <v>0</v>
      </c>
      <c r="G967">
        <v>50</v>
      </c>
    </row>
    <row r="968" spans="1:7" x14ac:dyDescent="0.25">
      <c r="A968" s="2">
        <v>1020394</v>
      </c>
      <c r="B968" s="9" t="s">
        <v>4741</v>
      </c>
      <c r="C968" t="s">
        <v>2429</v>
      </c>
      <c r="D968" t="s">
        <v>8</v>
      </c>
      <c r="E968" s="7" t="s">
        <v>74</v>
      </c>
      <c r="F968" s="15">
        <v>0</v>
      </c>
      <c r="G968">
        <v>50</v>
      </c>
    </row>
    <row r="969" spans="1:7" x14ac:dyDescent="0.25">
      <c r="A969" s="2">
        <v>1020395</v>
      </c>
      <c r="B969" s="9" t="s">
        <v>7913</v>
      </c>
      <c r="C969" t="s">
        <v>1361</v>
      </c>
      <c r="D969" t="s">
        <v>8</v>
      </c>
      <c r="E969" s="7" t="s">
        <v>74</v>
      </c>
      <c r="F969" s="15">
        <v>0</v>
      </c>
      <c r="G969">
        <v>50</v>
      </c>
    </row>
    <row r="970" spans="1:7" x14ac:dyDescent="0.25">
      <c r="A970" s="2">
        <v>1020396</v>
      </c>
      <c r="B970" s="9" t="s">
        <v>7911</v>
      </c>
      <c r="C970" t="s">
        <v>7912</v>
      </c>
      <c r="D970" t="s">
        <v>8</v>
      </c>
      <c r="E970" s="7" t="s">
        <v>74</v>
      </c>
      <c r="F970" s="15">
        <v>0</v>
      </c>
      <c r="G970">
        <v>50</v>
      </c>
    </row>
    <row r="971" spans="1:7" x14ac:dyDescent="0.25">
      <c r="A971" s="2">
        <v>1020397</v>
      </c>
      <c r="B971" s="9" t="s">
        <v>5230</v>
      </c>
      <c r="C971" t="s">
        <v>5231</v>
      </c>
      <c r="D971" t="s">
        <v>8</v>
      </c>
      <c r="E971" s="7" t="s">
        <v>74</v>
      </c>
      <c r="F971" s="15">
        <v>0</v>
      </c>
      <c r="G971">
        <v>50</v>
      </c>
    </row>
    <row r="972" spans="1:7" x14ac:dyDescent="0.25">
      <c r="A972" s="2">
        <v>1020398</v>
      </c>
      <c r="B972" s="9" t="s">
        <v>8096</v>
      </c>
      <c r="C972" t="s">
        <v>8097</v>
      </c>
      <c r="D972" t="s">
        <v>8</v>
      </c>
      <c r="E972" s="7" t="s">
        <v>74</v>
      </c>
      <c r="F972" s="15">
        <v>0</v>
      </c>
      <c r="G972">
        <v>50</v>
      </c>
    </row>
    <row r="973" spans="1:7" x14ac:dyDescent="0.25">
      <c r="A973" s="2">
        <v>1020399</v>
      </c>
      <c r="B973" s="9" t="s">
        <v>4739</v>
      </c>
      <c r="C973" t="s">
        <v>4740</v>
      </c>
      <c r="D973" t="s">
        <v>8</v>
      </c>
      <c r="E973" s="7" t="s">
        <v>74</v>
      </c>
      <c r="F973" s="15">
        <v>0</v>
      </c>
      <c r="G973">
        <v>50</v>
      </c>
    </row>
    <row r="974" spans="1:7" x14ac:dyDescent="0.25">
      <c r="A974" s="2">
        <v>1020400</v>
      </c>
      <c r="B974" s="9" t="s">
        <v>8015</v>
      </c>
      <c r="C974" t="s">
        <v>8016</v>
      </c>
      <c r="D974" t="s">
        <v>8</v>
      </c>
      <c r="E974" s="7" t="s">
        <v>74</v>
      </c>
      <c r="F974" s="15">
        <v>0</v>
      </c>
      <c r="G974">
        <v>50</v>
      </c>
    </row>
    <row r="975" spans="1:7" x14ac:dyDescent="0.25">
      <c r="A975" s="2">
        <v>1020401</v>
      </c>
      <c r="B975" s="9" t="s">
        <v>8013</v>
      </c>
      <c r="C975" t="s">
        <v>8014</v>
      </c>
      <c r="D975" t="s">
        <v>8</v>
      </c>
      <c r="E975" s="7" t="s">
        <v>74</v>
      </c>
      <c r="F975" s="15">
        <v>0</v>
      </c>
      <c r="G975">
        <v>50</v>
      </c>
    </row>
    <row r="976" spans="1:7" x14ac:dyDescent="0.25">
      <c r="A976" s="2">
        <v>1020402</v>
      </c>
      <c r="B976" s="9" t="s">
        <v>5228</v>
      </c>
      <c r="C976" t="s">
        <v>5229</v>
      </c>
      <c r="D976" t="s">
        <v>8</v>
      </c>
      <c r="E976" s="7" t="s">
        <v>74</v>
      </c>
      <c r="F976" s="15">
        <v>0</v>
      </c>
      <c r="G976">
        <v>50</v>
      </c>
    </row>
    <row r="977" spans="1:7" x14ac:dyDescent="0.25">
      <c r="A977" s="2">
        <v>1020403</v>
      </c>
      <c r="B977" s="9" t="s">
        <v>5226</v>
      </c>
      <c r="C977" t="s">
        <v>5227</v>
      </c>
      <c r="D977" t="s">
        <v>8</v>
      </c>
      <c r="E977" s="7" t="s">
        <v>74</v>
      </c>
      <c r="F977" s="15">
        <v>0</v>
      </c>
      <c r="G977">
        <v>50</v>
      </c>
    </row>
    <row r="978" spans="1:7" x14ac:dyDescent="0.25">
      <c r="A978" s="2">
        <v>1020404</v>
      </c>
      <c r="B978" s="9" t="s">
        <v>4737</v>
      </c>
      <c r="C978" t="s">
        <v>4738</v>
      </c>
      <c r="D978" t="s">
        <v>8</v>
      </c>
      <c r="E978" s="7" t="s">
        <v>74</v>
      </c>
      <c r="F978" s="15">
        <v>0</v>
      </c>
      <c r="G978">
        <v>50</v>
      </c>
    </row>
    <row r="979" spans="1:7" x14ac:dyDescent="0.25">
      <c r="A979" s="2">
        <v>1020405</v>
      </c>
      <c r="B979" s="9" t="s">
        <v>8012</v>
      </c>
      <c r="C979" t="s">
        <v>1101</v>
      </c>
      <c r="D979" t="s">
        <v>8</v>
      </c>
      <c r="E979" s="7" t="s">
        <v>74</v>
      </c>
      <c r="F979" s="15">
        <v>0</v>
      </c>
      <c r="G979">
        <v>50</v>
      </c>
    </row>
    <row r="980" spans="1:7" x14ac:dyDescent="0.25">
      <c r="A980" s="2">
        <v>1020406</v>
      </c>
      <c r="B980" s="9" t="s">
        <v>8095</v>
      </c>
      <c r="C980" t="s">
        <v>1981</v>
      </c>
      <c r="D980" t="s">
        <v>8</v>
      </c>
      <c r="E980" s="7" t="s">
        <v>74</v>
      </c>
      <c r="F980" s="15">
        <v>0</v>
      </c>
      <c r="G980">
        <v>50</v>
      </c>
    </row>
    <row r="981" spans="1:7" x14ac:dyDescent="0.25">
      <c r="A981" s="2">
        <v>1020407</v>
      </c>
      <c r="B981" s="9" t="s">
        <v>5513</v>
      </c>
      <c r="C981" t="s">
        <v>2374</v>
      </c>
      <c r="D981" t="s">
        <v>8</v>
      </c>
      <c r="E981" s="7" t="s">
        <v>74</v>
      </c>
      <c r="F981" s="15">
        <v>0</v>
      </c>
      <c r="G981">
        <v>50</v>
      </c>
    </row>
    <row r="982" spans="1:7" x14ac:dyDescent="0.25">
      <c r="A982" s="2">
        <v>1020408</v>
      </c>
      <c r="B982" s="9" t="s">
        <v>7669</v>
      </c>
      <c r="C982" t="s">
        <v>1040</v>
      </c>
      <c r="D982" t="s">
        <v>8</v>
      </c>
      <c r="E982" s="7" t="s">
        <v>74</v>
      </c>
      <c r="F982" s="15">
        <v>0</v>
      </c>
      <c r="G982">
        <v>50</v>
      </c>
    </row>
    <row r="983" spans="1:7" x14ac:dyDescent="0.25">
      <c r="A983" s="2">
        <v>1020409</v>
      </c>
      <c r="B983" s="9" t="s">
        <v>8011</v>
      </c>
      <c r="C983" t="s">
        <v>1487</v>
      </c>
      <c r="D983" t="s">
        <v>8</v>
      </c>
      <c r="E983" s="7" t="s">
        <v>74</v>
      </c>
      <c r="F983" s="15">
        <v>0</v>
      </c>
      <c r="G983">
        <v>50</v>
      </c>
    </row>
    <row r="984" spans="1:7" x14ac:dyDescent="0.25">
      <c r="A984" s="2">
        <v>1020410</v>
      </c>
      <c r="B984" s="9" t="s">
        <v>8094</v>
      </c>
      <c r="C984" t="s">
        <v>2400</v>
      </c>
      <c r="D984" t="s">
        <v>8</v>
      </c>
      <c r="E984" s="7" t="s">
        <v>74</v>
      </c>
      <c r="F984" s="15">
        <v>0</v>
      </c>
      <c r="G984">
        <v>50</v>
      </c>
    </row>
    <row r="985" spans="1:7" x14ac:dyDescent="0.25">
      <c r="A985" s="2">
        <v>1020411</v>
      </c>
      <c r="B985" s="9" t="s">
        <v>4736</v>
      </c>
      <c r="C985" t="s">
        <v>1076</v>
      </c>
      <c r="D985" t="s">
        <v>8</v>
      </c>
      <c r="E985" s="7" t="s">
        <v>74</v>
      </c>
      <c r="F985" s="15">
        <v>0</v>
      </c>
      <c r="G985">
        <v>50</v>
      </c>
    </row>
    <row r="986" spans="1:7" x14ac:dyDescent="0.25">
      <c r="A986" s="2">
        <v>1020412</v>
      </c>
      <c r="B986" s="9" t="s">
        <v>8010</v>
      </c>
      <c r="C986" t="s">
        <v>1473</v>
      </c>
      <c r="D986" t="s">
        <v>8</v>
      </c>
      <c r="E986" s="7" t="s">
        <v>74</v>
      </c>
      <c r="F986" s="15">
        <v>0</v>
      </c>
      <c r="G986">
        <v>50</v>
      </c>
    </row>
    <row r="987" spans="1:7" x14ac:dyDescent="0.25">
      <c r="A987" s="2">
        <v>1020413</v>
      </c>
      <c r="B987" s="9" t="s">
        <v>7246</v>
      </c>
      <c r="C987" t="s">
        <v>1094</v>
      </c>
      <c r="D987" t="s">
        <v>8</v>
      </c>
      <c r="E987" s="7" t="s">
        <v>74</v>
      </c>
      <c r="F987" s="15">
        <v>0</v>
      </c>
      <c r="G987">
        <v>50</v>
      </c>
    </row>
    <row r="988" spans="1:7" x14ac:dyDescent="0.25">
      <c r="A988" s="2">
        <v>1020414</v>
      </c>
      <c r="B988" s="9" t="s">
        <v>4735</v>
      </c>
      <c r="C988" t="s">
        <v>1298</v>
      </c>
      <c r="D988" t="s">
        <v>8</v>
      </c>
      <c r="E988" s="7" t="s">
        <v>74</v>
      </c>
      <c r="F988" s="15">
        <v>0</v>
      </c>
      <c r="G988">
        <v>50</v>
      </c>
    </row>
    <row r="989" spans="1:7" x14ac:dyDescent="0.25">
      <c r="A989" s="2">
        <v>1020415</v>
      </c>
      <c r="B989" s="9" t="s">
        <v>5225</v>
      </c>
      <c r="C989" t="s">
        <v>1978</v>
      </c>
      <c r="D989" t="s">
        <v>8</v>
      </c>
      <c r="E989" s="7" t="s">
        <v>74</v>
      </c>
      <c r="F989" s="15">
        <v>0</v>
      </c>
      <c r="G989">
        <v>50</v>
      </c>
    </row>
    <row r="990" spans="1:7" x14ac:dyDescent="0.25">
      <c r="A990" s="2">
        <v>1020416</v>
      </c>
      <c r="B990" s="9" t="s">
        <v>5512</v>
      </c>
      <c r="C990" t="s">
        <v>2448</v>
      </c>
      <c r="D990" t="s">
        <v>8</v>
      </c>
      <c r="E990" s="7" t="s">
        <v>74</v>
      </c>
      <c r="F990" s="15">
        <v>0</v>
      </c>
      <c r="G990">
        <v>50</v>
      </c>
    </row>
    <row r="991" spans="1:7" x14ac:dyDescent="0.25">
      <c r="A991" s="2">
        <v>1020417</v>
      </c>
      <c r="B991" s="9" t="s">
        <v>7910</v>
      </c>
      <c r="C991" t="s">
        <v>1038</v>
      </c>
      <c r="D991" t="s">
        <v>8</v>
      </c>
      <c r="E991" s="7" t="s">
        <v>74</v>
      </c>
      <c r="F991" s="15">
        <v>0</v>
      </c>
      <c r="G991">
        <v>50</v>
      </c>
    </row>
    <row r="992" spans="1:7" x14ac:dyDescent="0.25">
      <c r="A992" s="2">
        <v>1020418</v>
      </c>
      <c r="B992" s="9" t="s">
        <v>5511</v>
      </c>
      <c r="C992" t="s">
        <v>1412</v>
      </c>
      <c r="D992" t="s">
        <v>8</v>
      </c>
      <c r="E992" s="7" t="s">
        <v>74</v>
      </c>
      <c r="F992" s="15">
        <v>0</v>
      </c>
      <c r="G992">
        <v>50</v>
      </c>
    </row>
    <row r="993" spans="1:7" x14ac:dyDescent="0.25">
      <c r="A993" s="2">
        <v>1020419</v>
      </c>
      <c r="B993" s="9" t="s">
        <v>5224</v>
      </c>
      <c r="C993" t="s">
        <v>1161</v>
      </c>
      <c r="D993" t="s">
        <v>8</v>
      </c>
      <c r="E993" s="7" t="s">
        <v>74</v>
      </c>
      <c r="F993" s="15">
        <v>0</v>
      </c>
      <c r="G993">
        <v>50</v>
      </c>
    </row>
    <row r="994" spans="1:7" x14ac:dyDescent="0.25">
      <c r="A994" s="2">
        <v>1020420</v>
      </c>
      <c r="B994" s="9" t="s">
        <v>4734</v>
      </c>
      <c r="C994" t="s">
        <v>1392</v>
      </c>
      <c r="D994" t="s">
        <v>8</v>
      </c>
      <c r="E994" s="7" t="s">
        <v>74</v>
      </c>
      <c r="F994" s="15">
        <v>0</v>
      </c>
      <c r="G994">
        <v>50</v>
      </c>
    </row>
    <row r="995" spans="1:7" x14ac:dyDescent="0.25">
      <c r="A995" s="2">
        <v>1020421</v>
      </c>
      <c r="B995" s="9" t="s">
        <v>5510</v>
      </c>
      <c r="C995" t="s">
        <v>2069</v>
      </c>
      <c r="D995" t="s">
        <v>8</v>
      </c>
      <c r="E995" s="7" t="s">
        <v>74</v>
      </c>
      <c r="F995" s="15">
        <v>0</v>
      </c>
      <c r="G995">
        <v>50</v>
      </c>
    </row>
    <row r="996" spans="1:7" x14ac:dyDescent="0.25">
      <c r="A996" s="2">
        <v>1020422</v>
      </c>
      <c r="B996" s="9" t="s">
        <v>5509</v>
      </c>
      <c r="C996" t="s">
        <v>2009</v>
      </c>
      <c r="D996" t="s">
        <v>8</v>
      </c>
      <c r="E996" s="7" t="s">
        <v>74</v>
      </c>
      <c r="F996" s="15">
        <v>0</v>
      </c>
      <c r="G996">
        <v>50</v>
      </c>
    </row>
    <row r="997" spans="1:7" x14ac:dyDescent="0.25">
      <c r="A997" s="2">
        <v>1020423</v>
      </c>
      <c r="B997" s="9" t="s">
        <v>7908</v>
      </c>
      <c r="C997" t="s">
        <v>7909</v>
      </c>
      <c r="D997" t="s">
        <v>8</v>
      </c>
      <c r="E997" s="7" t="s">
        <v>74</v>
      </c>
      <c r="F997" s="15">
        <v>0</v>
      </c>
      <c r="G997">
        <v>50</v>
      </c>
    </row>
    <row r="998" spans="1:7" x14ac:dyDescent="0.25">
      <c r="A998" s="2">
        <v>1020424</v>
      </c>
      <c r="B998" s="9" t="s">
        <v>5222</v>
      </c>
      <c r="C998" t="s">
        <v>5223</v>
      </c>
      <c r="D998" t="s">
        <v>8</v>
      </c>
      <c r="E998" s="7" t="s">
        <v>74</v>
      </c>
      <c r="F998" s="15">
        <v>0</v>
      </c>
      <c r="G998">
        <v>50</v>
      </c>
    </row>
    <row r="999" spans="1:7" x14ac:dyDescent="0.25">
      <c r="A999" s="2">
        <v>1020425</v>
      </c>
      <c r="B999" s="9" t="s">
        <v>7667</v>
      </c>
      <c r="C999" t="s">
        <v>7668</v>
      </c>
      <c r="D999" t="s">
        <v>8</v>
      </c>
      <c r="E999" s="7" t="s">
        <v>74</v>
      </c>
      <c r="F999" s="15">
        <v>0</v>
      </c>
      <c r="G999">
        <v>50</v>
      </c>
    </row>
    <row r="1000" spans="1:7" x14ac:dyDescent="0.25">
      <c r="A1000" s="2">
        <v>1020426</v>
      </c>
      <c r="B1000" s="9" t="s">
        <v>7810</v>
      </c>
      <c r="C1000" t="s">
        <v>7811</v>
      </c>
      <c r="D1000" t="s">
        <v>8</v>
      </c>
      <c r="E1000" s="7" t="s">
        <v>74</v>
      </c>
      <c r="F1000" s="15">
        <v>0</v>
      </c>
      <c r="G1000">
        <v>50</v>
      </c>
    </row>
    <row r="1001" spans="1:7" x14ac:dyDescent="0.25">
      <c r="A1001" s="2">
        <v>1020427</v>
      </c>
      <c r="B1001" s="9" t="s">
        <v>7665</v>
      </c>
      <c r="C1001" t="s">
        <v>7666</v>
      </c>
      <c r="D1001" t="s">
        <v>8</v>
      </c>
      <c r="E1001" s="7" t="s">
        <v>74</v>
      </c>
      <c r="F1001" s="15">
        <v>0</v>
      </c>
      <c r="G1001">
        <v>50</v>
      </c>
    </row>
    <row r="1002" spans="1:7" x14ac:dyDescent="0.25">
      <c r="A1002" s="2">
        <v>1020428</v>
      </c>
      <c r="B1002" s="9" t="s">
        <v>7663</v>
      </c>
      <c r="C1002" t="s">
        <v>7664</v>
      </c>
      <c r="D1002" t="s">
        <v>8</v>
      </c>
      <c r="E1002" s="7" t="s">
        <v>74</v>
      </c>
      <c r="F1002" s="15">
        <v>0</v>
      </c>
      <c r="G1002">
        <v>50</v>
      </c>
    </row>
    <row r="1003" spans="1:7" x14ac:dyDescent="0.25">
      <c r="A1003" s="2">
        <v>1020429</v>
      </c>
      <c r="B1003" s="9" t="s">
        <v>7808</v>
      </c>
      <c r="C1003" t="s">
        <v>7809</v>
      </c>
      <c r="D1003" t="s">
        <v>8</v>
      </c>
      <c r="E1003" s="7" t="s">
        <v>74</v>
      </c>
      <c r="F1003" s="15">
        <v>0</v>
      </c>
      <c r="G1003">
        <v>50</v>
      </c>
    </row>
    <row r="1004" spans="1:7" x14ac:dyDescent="0.25">
      <c r="A1004" s="2">
        <v>1020430</v>
      </c>
      <c r="B1004" s="9" t="s">
        <v>4732</v>
      </c>
      <c r="C1004" t="s">
        <v>4733</v>
      </c>
      <c r="D1004" t="s">
        <v>8</v>
      </c>
      <c r="E1004" s="7" t="s">
        <v>74</v>
      </c>
      <c r="F1004" s="15">
        <v>0</v>
      </c>
      <c r="G1004">
        <v>50</v>
      </c>
    </row>
    <row r="1005" spans="1:7" ht="15" customHeight="1" x14ac:dyDescent="0.25">
      <c r="A1005" s="2">
        <v>1020431</v>
      </c>
      <c r="B1005" s="9" t="s">
        <v>4730</v>
      </c>
      <c r="C1005" t="s">
        <v>4731</v>
      </c>
      <c r="D1005" t="s">
        <v>8</v>
      </c>
      <c r="E1005" s="7" t="s">
        <v>74</v>
      </c>
      <c r="F1005" s="15">
        <v>0</v>
      </c>
      <c r="G1005">
        <v>50</v>
      </c>
    </row>
    <row r="1006" spans="1:7" x14ac:dyDescent="0.25">
      <c r="A1006" s="2">
        <v>1020432</v>
      </c>
      <c r="B1006" s="9" t="s">
        <v>8009</v>
      </c>
      <c r="C1006" t="s">
        <v>2154</v>
      </c>
      <c r="D1006" t="s">
        <v>8</v>
      </c>
      <c r="E1006" s="7" t="s">
        <v>74</v>
      </c>
      <c r="F1006" s="13">
        <v>0</v>
      </c>
      <c r="G1006">
        <v>50</v>
      </c>
    </row>
    <row r="1007" spans="1:7" x14ac:dyDescent="0.25">
      <c r="A1007" s="2">
        <v>1020433</v>
      </c>
      <c r="B1007" s="9" t="s">
        <v>7244</v>
      </c>
      <c r="C1007" t="s">
        <v>7245</v>
      </c>
      <c r="D1007" t="s">
        <v>8</v>
      </c>
      <c r="E1007" s="7" t="s">
        <v>74</v>
      </c>
      <c r="F1007" s="13">
        <v>154</v>
      </c>
      <c r="G1007">
        <v>50</v>
      </c>
    </row>
    <row r="1008" spans="1:7" x14ac:dyDescent="0.25">
      <c r="A1008" s="2">
        <v>1020434</v>
      </c>
      <c r="B1008" s="9" t="s">
        <v>8008</v>
      </c>
      <c r="C1008" t="s">
        <v>2368</v>
      </c>
      <c r="D1008" t="s">
        <v>8</v>
      </c>
      <c r="E1008" s="7" t="s">
        <v>74</v>
      </c>
      <c r="F1008" s="13">
        <v>0</v>
      </c>
      <c r="G1008">
        <v>50</v>
      </c>
    </row>
    <row r="1009" spans="1:7" x14ac:dyDescent="0.25">
      <c r="A1009" s="2">
        <v>1020435</v>
      </c>
      <c r="B1009" s="9" t="s">
        <v>7907</v>
      </c>
      <c r="C1009" t="s">
        <v>2562</v>
      </c>
      <c r="D1009" t="s">
        <v>8</v>
      </c>
      <c r="E1009" s="7" t="s">
        <v>74</v>
      </c>
      <c r="F1009" s="13">
        <v>0</v>
      </c>
      <c r="G1009">
        <v>50</v>
      </c>
    </row>
    <row r="1010" spans="1:7" x14ac:dyDescent="0.25">
      <c r="A1010" s="2">
        <v>1020436</v>
      </c>
      <c r="B1010" s="9" t="s">
        <v>4728</v>
      </c>
      <c r="C1010" t="s">
        <v>4729</v>
      </c>
      <c r="D1010" t="s">
        <v>8</v>
      </c>
      <c r="E1010" s="7" t="s">
        <v>74</v>
      </c>
      <c r="F1010" s="13">
        <v>0</v>
      </c>
      <c r="G1010">
        <v>50</v>
      </c>
    </row>
    <row r="1011" spans="1:7" x14ac:dyDescent="0.25">
      <c r="A1011" s="2">
        <v>1020437</v>
      </c>
      <c r="B1011" s="9" t="s">
        <v>5220</v>
      </c>
      <c r="C1011" t="s">
        <v>5221</v>
      </c>
      <c r="D1011" t="s">
        <v>8</v>
      </c>
      <c r="E1011" s="7" t="s">
        <v>74</v>
      </c>
      <c r="F1011" s="13">
        <v>240</v>
      </c>
      <c r="G1011">
        <v>50</v>
      </c>
    </row>
    <row r="1012" spans="1:7" x14ac:dyDescent="0.25">
      <c r="A1012" s="2">
        <v>1020438</v>
      </c>
      <c r="B1012" s="9" t="s">
        <v>5508</v>
      </c>
      <c r="C1012" t="s">
        <v>1977</v>
      </c>
      <c r="D1012" t="s">
        <v>8</v>
      </c>
      <c r="E1012" s="7" t="s">
        <v>74</v>
      </c>
      <c r="F1012" s="13">
        <v>0</v>
      </c>
      <c r="G1012">
        <v>50</v>
      </c>
    </row>
    <row r="1013" spans="1:7" x14ac:dyDescent="0.25">
      <c r="A1013" s="2">
        <v>1020439</v>
      </c>
      <c r="B1013" s="9" t="s">
        <v>4726</v>
      </c>
      <c r="C1013" t="s">
        <v>4727</v>
      </c>
      <c r="D1013" t="s">
        <v>8</v>
      </c>
      <c r="E1013" s="7" t="s">
        <v>74</v>
      </c>
      <c r="F1013" s="13">
        <v>245.05</v>
      </c>
      <c r="G1013">
        <v>50</v>
      </c>
    </row>
    <row r="1014" spans="1:7" x14ac:dyDescent="0.25">
      <c r="A1014" s="2">
        <v>1020440</v>
      </c>
      <c r="B1014" s="9" t="s">
        <v>8007</v>
      </c>
      <c r="C1014" t="s">
        <v>1528</v>
      </c>
      <c r="D1014" t="s">
        <v>8</v>
      </c>
      <c r="E1014" s="7" t="s">
        <v>74</v>
      </c>
      <c r="F1014" s="13">
        <v>91.3</v>
      </c>
      <c r="G1014">
        <v>50</v>
      </c>
    </row>
    <row r="1015" spans="1:7" x14ac:dyDescent="0.25">
      <c r="A1015" s="2">
        <v>1020441</v>
      </c>
      <c r="B1015" s="9" t="s">
        <v>7243</v>
      </c>
      <c r="C1015" t="s">
        <v>1403</v>
      </c>
      <c r="D1015" t="s">
        <v>8</v>
      </c>
      <c r="E1015" s="7" t="s">
        <v>74</v>
      </c>
      <c r="F1015" s="13">
        <v>91.3</v>
      </c>
      <c r="G1015">
        <v>50</v>
      </c>
    </row>
    <row r="1016" spans="1:7" x14ac:dyDescent="0.25">
      <c r="A1016" s="2">
        <v>1020442</v>
      </c>
      <c r="B1016" s="9" t="s">
        <v>7807</v>
      </c>
      <c r="C1016" t="s">
        <v>1973</v>
      </c>
      <c r="D1016" t="s">
        <v>8</v>
      </c>
      <c r="E1016" s="7" t="s">
        <v>74</v>
      </c>
      <c r="F1016" s="13">
        <v>91.3</v>
      </c>
      <c r="G1016">
        <v>50</v>
      </c>
    </row>
    <row r="1017" spans="1:7" x14ac:dyDescent="0.25">
      <c r="A1017" s="2">
        <v>1020443</v>
      </c>
      <c r="B1017" s="9" t="s">
        <v>8006</v>
      </c>
      <c r="C1017" t="s">
        <v>1541</v>
      </c>
      <c r="D1017" t="s">
        <v>8</v>
      </c>
      <c r="E1017" s="7" t="s">
        <v>74</v>
      </c>
      <c r="F1017" s="13">
        <v>91.3</v>
      </c>
      <c r="G1017">
        <v>50</v>
      </c>
    </row>
    <row r="1018" spans="1:7" x14ac:dyDescent="0.25">
      <c r="A1018" s="2">
        <v>1020444</v>
      </c>
      <c r="B1018" s="9" t="s">
        <v>5507</v>
      </c>
      <c r="C1018" t="s">
        <v>1863</v>
      </c>
      <c r="D1018" t="s">
        <v>8</v>
      </c>
      <c r="E1018" s="7" t="s">
        <v>74</v>
      </c>
      <c r="F1018" s="13">
        <v>91.3</v>
      </c>
      <c r="G1018">
        <v>50</v>
      </c>
    </row>
    <row r="1019" spans="1:7" x14ac:dyDescent="0.25">
      <c r="A1019" s="2">
        <v>1020445</v>
      </c>
      <c r="B1019" s="9" t="s">
        <v>7241</v>
      </c>
      <c r="C1019" t="s">
        <v>7242</v>
      </c>
      <c r="D1019" t="s">
        <v>8</v>
      </c>
      <c r="E1019" s="7" t="s">
        <v>74</v>
      </c>
      <c r="F1019" s="13">
        <v>91.3</v>
      </c>
      <c r="G1019">
        <v>50</v>
      </c>
    </row>
    <row r="1020" spans="1:7" x14ac:dyDescent="0.25">
      <c r="A1020" s="2">
        <v>1020446</v>
      </c>
      <c r="B1020" s="9" t="s">
        <v>7906</v>
      </c>
      <c r="C1020" t="s">
        <v>1450</v>
      </c>
      <c r="D1020" t="s">
        <v>8</v>
      </c>
      <c r="E1020" s="7" t="s">
        <v>74</v>
      </c>
      <c r="F1020" s="13">
        <v>91.3</v>
      </c>
      <c r="G1020">
        <v>50</v>
      </c>
    </row>
    <row r="1021" spans="1:7" x14ac:dyDescent="0.25">
      <c r="A1021" s="2">
        <v>1020447</v>
      </c>
      <c r="B1021" s="9" t="s">
        <v>7662</v>
      </c>
      <c r="C1021" t="s">
        <v>2245</v>
      </c>
      <c r="D1021" t="s">
        <v>8</v>
      </c>
      <c r="E1021" s="7" t="s">
        <v>74</v>
      </c>
      <c r="F1021" s="13">
        <v>91.3</v>
      </c>
      <c r="G1021">
        <v>50</v>
      </c>
    </row>
    <row r="1022" spans="1:7" x14ac:dyDescent="0.25">
      <c r="A1022" s="2">
        <v>1020448</v>
      </c>
      <c r="B1022" s="9" t="s">
        <v>7240</v>
      </c>
      <c r="C1022" t="s">
        <v>2150</v>
      </c>
      <c r="D1022" t="s">
        <v>8</v>
      </c>
      <c r="E1022" s="7" t="s">
        <v>74</v>
      </c>
      <c r="F1022" s="13">
        <v>91.3</v>
      </c>
      <c r="G1022">
        <v>50</v>
      </c>
    </row>
    <row r="1023" spans="1:7" x14ac:dyDescent="0.25">
      <c r="A1023" s="2">
        <v>1020449</v>
      </c>
      <c r="B1023" s="9" t="s">
        <v>8005</v>
      </c>
      <c r="C1023" t="s">
        <v>1910</v>
      </c>
      <c r="D1023" t="s">
        <v>8</v>
      </c>
      <c r="E1023" s="7" t="s">
        <v>74</v>
      </c>
      <c r="F1023" s="13">
        <v>117.4</v>
      </c>
      <c r="G1023">
        <v>50</v>
      </c>
    </row>
    <row r="1024" spans="1:7" x14ac:dyDescent="0.25">
      <c r="A1024" s="2">
        <v>1020450</v>
      </c>
      <c r="B1024" s="9" t="s">
        <v>7905</v>
      </c>
      <c r="C1024" t="s">
        <v>2061</v>
      </c>
      <c r="D1024" t="s">
        <v>8</v>
      </c>
      <c r="E1024" s="7" t="s">
        <v>74</v>
      </c>
      <c r="F1024" s="13">
        <v>117.4</v>
      </c>
      <c r="G1024">
        <v>50</v>
      </c>
    </row>
    <row r="1025" spans="1:7" x14ac:dyDescent="0.25">
      <c r="A1025" s="2">
        <v>1020451</v>
      </c>
      <c r="B1025" s="9" t="s">
        <v>8004</v>
      </c>
      <c r="C1025" t="s">
        <v>2577</v>
      </c>
      <c r="D1025" t="s">
        <v>8</v>
      </c>
      <c r="E1025" s="7" t="s">
        <v>74</v>
      </c>
      <c r="F1025" s="13">
        <v>117.4</v>
      </c>
      <c r="G1025">
        <v>50</v>
      </c>
    </row>
    <row r="1026" spans="1:7" x14ac:dyDescent="0.25">
      <c r="A1026" s="2">
        <v>1020452</v>
      </c>
      <c r="B1026" s="9" t="s">
        <v>7904</v>
      </c>
      <c r="C1026" t="s">
        <v>1275</v>
      </c>
      <c r="D1026" t="s">
        <v>8</v>
      </c>
      <c r="E1026" s="7" t="s">
        <v>74</v>
      </c>
      <c r="F1026" s="13">
        <v>117.4</v>
      </c>
      <c r="G1026">
        <v>50</v>
      </c>
    </row>
    <row r="1027" spans="1:7" x14ac:dyDescent="0.25">
      <c r="A1027" s="2">
        <v>1020453</v>
      </c>
      <c r="B1027" s="9" t="s">
        <v>5506</v>
      </c>
      <c r="C1027" t="s">
        <v>2455</v>
      </c>
      <c r="D1027" t="s">
        <v>8</v>
      </c>
      <c r="E1027" s="7" t="s">
        <v>74</v>
      </c>
      <c r="F1027" s="13">
        <v>117.4</v>
      </c>
      <c r="G1027">
        <v>50</v>
      </c>
    </row>
    <row r="1028" spans="1:7" x14ac:dyDescent="0.25">
      <c r="A1028" s="2">
        <v>1020454</v>
      </c>
      <c r="B1028" s="9" t="s">
        <v>7614</v>
      </c>
      <c r="C1028" t="s">
        <v>7615</v>
      </c>
      <c r="D1028" t="s">
        <v>8</v>
      </c>
      <c r="E1028" s="7" t="s">
        <v>74</v>
      </c>
      <c r="F1028" s="13">
        <v>117.4</v>
      </c>
      <c r="G1028">
        <v>50</v>
      </c>
    </row>
    <row r="1029" spans="1:7" x14ac:dyDescent="0.25">
      <c r="A1029" s="2">
        <v>1020455</v>
      </c>
      <c r="B1029" s="9" t="s">
        <v>7806</v>
      </c>
      <c r="C1029" t="s">
        <v>1272</v>
      </c>
      <c r="D1029" t="s">
        <v>8</v>
      </c>
      <c r="E1029" s="7" t="s">
        <v>74</v>
      </c>
      <c r="F1029" s="13">
        <v>117.4</v>
      </c>
      <c r="G1029">
        <v>50</v>
      </c>
    </row>
    <row r="1030" spans="1:7" x14ac:dyDescent="0.25">
      <c r="A1030" s="2">
        <v>1020456</v>
      </c>
      <c r="B1030" s="9" t="s">
        <v>7239</v>
      </c>
      <c r="C1030" t="s">
        <v>2556</v>
      </c>
      <c r="D1030" t="s">
        <v>8</v>
      </c>
      <c r="E1030" s="7" t="s">
        <v>74</v>
      </c>
      <c r="F1030" s="13">
        <v>117.4</v>
      </c>
      <c r="G1030">
        <v>50</v>
      </c>
    </row>
    <row r="1031" spans="1:7" x14ac:dyDescent="0.25">
      <c r="A1031" s="2">
        <v>1020457</v>
      </c>
      <c r="B1031" s="9" t="s">
        <v>7238</v>
      </c>
      <c r="C1031" t="s">
        <v>2034</v>
      </c>
      <c r="D1031" t="s">
        <v>8</v>
      </c>
      <c r="E1031" s="7" t="s">
        <v>74</v>
      </c>
      <c r="F1031" s="13">
        <v>117.4</v>
      </c>
      <c r="G1031">
        <v>50</v>
      </c>
    </row>
    <row r="1032" spans="1:7" x14ac:dyDescent="0.25">
      <c r="A1032" s="2">
        <v>1020458</v>
      </c>
      <c r="B1032" s="9" t="s">
        <v>7804</v>
      </c>
      <c r="C1032" t="s">
        <v>7805</v>
      </c>
      <c r="D1032" t="s">
        <v>8</v>
      </c>
      <c r="E1032" s="7" t="s">
        <v>74</v>
      </c>
      <c r="F1032" s="13">
        <v>215.6</v>
      </c>
      <c r="G1032">
        <v>50</v>
      </c>
    </row>
    <row r="1033" spans="1:7" x14ac:dyDescent="0.25">
      <c r="A1033" s="2">
        <v>1020459</v>
      </c>
      <c r="B1033" s="9" t="s">
        <v>7902</v>
      </c>
      <c r="C1033" t="s">
        <v>7903</v>
      </c>
      <c r="D1033" t="s">
        <v>8</v>
      </c>
      <c r="E1033" s="7" t="s">
        <v>74</v>
      </c>
      <c r="F1033" s="13">
        <v>215.6</v>
      </c>
      <c r="G1033">
        <v>50</v>
      </c>
    </row>
    <row r="1034" spans="1:7" x14ac:dyDescent="0.25">
      <c r="A1034" s="2">
        <v>1020460</v>
      </c>
      <c r="B1034" s="9" t="s">
        <v>7612</v>
      </c>
      <c r="C1034" t="s">
        <v>7613</v>
      </c>
      <c r="D1034" t="s">
        <v>8</v>
      </c>
      <c r="E1034" s="7" t="s">
        <v>74</v>
      </c>
      <c r="F1034" s="13">
        <v>215.6</v>
      </c>
      <c r="G1034">
        <v>50</v>
      </c>
    </row>
    <row r="1035" spans="1:7" x14ac:dyDescent="0.25">
      <c r="A1035" s="2">
        <v>1020461</v>
      </c>
      <c r="B1035" s="9" t="s">
        <v>8002</v>
      </c>
      <c r="C1035" t="s">
        <v>8003</v>
      </c>
      <c r="D1035" t="s">
        <v>8</v>
      </c>
      <c r="E1035" s="7" t="s">
        <v>74</v>
      </c>
      <c r="F1035" s="13">
        <v>215.6</v>
      </c>
      <c r="G1035">
        <v>50</v>
      </c>
    </row>
    <row r="1036" spans="1:7" x14ac:dyDescent="0.25">
      <c r="A1036" s="2">
        <v>1020462</v>
      </c>
      <c r="B1036" s="9" t="s">
        <v>7236</v>
      </c>
      <c r="C1036" t="s">
        <v>7237</v>
      </c>
      <c r="D1036" t="s">
        <v>8</v>
      </c>
      <c r="E1036" s="7" t="s">
        <v>74</v>
      </c>
      <c r="F1036" s="13">
        <v>215.6</v>
      </c>
      <c r="G1036">
        <v>50</v>
      </c>
    </row>
    <row r="1037" spans="1:7" x14ac:dyDescent="0.25">
      <c r="A1037" s="2">
        <v>1020463</v>
      </c>
      <c r="B1037" s="9" t="s">
        <v>8000</v>
      </c>
      <c r="C1037" t="s">
        <v>8001</v>
      </c>
      <c r="D1037" t="s">
        <v>8</v>
      </c>
      <c r="E1037" s="7" t="s">
        <v>74</v>
      </c>
      <c r="F1037" s="13">
        <v>215.6</v>
      </c>
      <c r="G1037">
        <v>50</v>
      </c>
    </row>
    <row r="1038" spans="1:7" x14ac:dyDescent="0.25">
      <c r="A1038" s="2">
        <v>1020464</v>
      </c>
      <c r="B1038" s="9" t="s">
        <v>7998</v>
      </c>
      <c r="C1038" t="s">
        <v>7999</v>
      </c>
      <c r="D1038" t="s">
        <v>8</v>
      </c>
      <c r="E1038" s="7" t="s">
        <v>74</v>
      </c>
      <c r="F1038" s="13">
        <v>215.6</v>
      </c>
      <c r="G1038">
        <v>50</v>
      </c>
    </row>
    <row r="1039" spans="1:7" x14ac:dyDescent="0.25">
      <c r="A1039" s="2">
        <v>1020465</v>
      </c>
      <c r="B1039" s="9" t="s">
        <v>5504</v>
      </c>
      <c r="C1039" t="s">
        <v>5505</v>
      </c>
      <c r="D1039" t="s">
        <v>8</v>
      </c>
      <c r="E1039" s="7" t="s">
        <v>74</v>
      </c>
      <c r="F1039" s="13">
        <v>215.6</v>
      </c>
      <c r="G1039">
        <v>50</v>
      </c>
    </row>
    <row r="1040" spans="1:7" x14ac:dyDescent="0.25">
      <c r="A1040" s="2">
        <v>1020466</v>
      </c>
      <c r="B1040" s="9" t="s">
        <v>7610</v>
      </c>
      <c r="C1040" t="s">
        <v>7611</v>
      </c>
      <c r="D1040" t="s">
        <v>8</v>
      </c>
      <c r="E1040" s="7" t="s">
        <v>74</v>
      </c>
      <c r="F1040" s="13">
        <v>215.6</v>
      </c>
      <c r="G1040">
        <v>50</v>
      </c>
    </row>
    <row r="1041" spans="1:7" x14ac:dyDescent="0.25">
      <c r="A1041" s="2">
        <v>1020467</v>
      </c>
      <c r="B1041" s="9" t="s">
        <v>7997</v>
      </c>
      <c r="C1041" t="s">
        <v>2065</v>
      </c>
      <c r="D1041" t="s">
        <v>8</v>
      </c>
      <c r="E1041" s="7" t="s">
        <v>74</v>
      </c>
      <c r="F1041" s="13">
        <v>95.8</v>
      </c>
      <c r="G1041">
        <v>50</v>
      </c>
    </row>
    <row r="1042" spans="1:7" x14ac:dyDescent="0.25">
      <c r="A1042" s="2">
        <v>1020468</v>
      </c>
      <c r="B1042" s="9" t="s">
        <v>7803</v>
      </c>
      <c r="C1042" t="s">
        <v>1905</v>
      </c>
      <c r="D1042" t="s">
        <v>8</v>
      </c>
      <c r="E1042" s="7" t="s">
        <v>74</v>
      </c>
      <c r="F1042" s="13">
        <v>95.8</v>
      </c>
      <c r="G1042">
        <v>50</v>
      </c>
    </row>
    <row r="1043" spans="1:7" x14ac:dyDescent="0.25">
      <c r="A1043" s="2">
        <v>1020469</v>
      </c>
      <c r="B1043" s="9" t="s">
        <v>7802</v>
      </c>
      <c r="C1043" t="s">
        <v>1761</v>
      </c>
      <c r="D1043" t="s">
        <v>8</v>
      </c>
      <c r="E1043" s="7" t="s">
        <v>74</v>
      </c>
      <c r="F1043" s="13">
        <v>95.8</v>
      </c>
      <c r="G1043">
        <v>50</v>
      </c>
    </row>
    <row r="1044" spans="1:7" x14ac:dyDescent="0.25">
      <c r="A1044" s="2">
        <v>1020470</v>
      </c>
      <c r="B1044" s="9" t="s">
        <v>7801</v>
      </c>
      <c r="C1044" t="s">
        <v>2081</v>
      </c>
      <c r="D1044" t="s">
        <v>8</v>
      </c>
      <c r="E1044" s="7" t="s">
        <v>74</v>
      </c>
      <c r="F1044" s="13">
        <v>95.8</v>
      </c>
      <c r="G1044">
        <v>50</v>
      </c>
    </row>
    <row r="1045" spans="1:7" x14ac:dyDescent="0.25">
      <c r="A1045" s="2">
        <v>1020471</v>
      </c>
      <c r="B1045" s="9" t="s">
        <v>7800</v>
      </c>
      <c r="C1045" t="s">
        <v>2126</v>
      </c>
      <c r="D1045" t="s">
        <v>8</v>
      </c>
      <c r="E1045" s="7" t="s">
        <v>74</v>
      </c>
      <c r="F1045" s="13">
        <v>95.8</v>
      </c>
      <c r="G1045">
        <v>50</v>
      </c>
    </row>
    <row r="1046" spans="1:7" x14ac:dyDescent="0.25">
      <c r="A1046" s="2">
        <v>1020472</v>
      </c>
      <c r="B1046" s="9" t="s">
        <v>5219</v>
      </c>
      <c r="C1046" t="s">
        <v>1454</v>
      </c>
      <c r="D1046" t="s">
        <v>8</v>
      </c>
      <c r="E1046" s="7" t="s">
        <v>74</v>
      </c>
      <c r="F1046" s="13">
        <v>95.8</v>
      </c>
      <c r="G1046">
        <v>50</v>
      </c>
    </row>
    <row r="1047" spans="1:7" x14ac:dyDescent="0.25">
      <c r="A1047" s="2">
        <v>1020473</v>
      </c>
      <c r="B1047" s="9" t="s">
        <v>7158</v>
      </c>
      <c r="C1047" t="s">
        <v>1292</v>
      </c>
      <c r="D1047" t="s">
        <v>8</v>
      </c>
      <c r="E1047" s="7" t="s">
        <v>74</v>
      </c>
      <c r="F1047" s="13">
        <v>95.8</v>
      </c>
      <c r="G1047">
        <v>50</v>
      </c>
    </row>
    <row r="1048" spans="1:7" x14ac:dyDescent="0.25">
      <c r="A1048" s="2">
        <v>1020474</v>
      </c>
      <c r="B1048" s="9" t="s">
        <v>7157</v>
      </c>
      <c r="C1048" t="s">
        <v>2149</v>
      </c>
      <c r="D1048" t="s">
        <v>8</v>
      </c>
      <c r="E1048" s="7" t="s">
        <v>74</v>
      </c>
      <c r="F1048" s="13">
        <v>95.8</v>
      </c>
      <c r="G1048">
        <v>50</v>
      </c>
    </row>
    <row r="1049" spans="1:7" x14ac:dyDescent="0.25">
      <c r="A1049" s="2">
        <v>1020475</v>
      </c>
      <c r="B1049" s="9" t="s">
        <v>5503</v>
      </c>
      <c r="C1049" t="s">
        <v>1522</v>
      </c>
      <c r="D1049" t="s">
        <v>8</v>
      </c>
      <c r="E1049" s="7" t="s">
        <v>74</v>
      </c>
      <c r="F1049" s="13">
        <v>95.8</v>
      </c>
      <c r="G1049">
        <v>50</v>
      </c>
    </row>
    <row r="1050" spans="1:7" x14ac:dyDescent="0.25">
      <c r="A1050" s="2">
        <v>1020476</v>
      </c>
      <c r="B1050" s="9" t="s">
        <v>7235</v>
      </c>
      <c r="C1050" t="s">
        <v>1356</v>
      </c>
      <c r="D1050" t="s">
        <v>8</v>
      </c>
      <c r="E1050" s="7" t="s">
        <v>74</v>
      </c>
      <c r="F1050" s="13">
        <v>128.80000000000001</v>
      </c>
      <c r="G1050">
        <v>50</v>
      </c>
    </row>
    <row r="1051" spans="1:7" x14ac:dyDescent="0.25">
      <c r="A1051" s="2">
        <v>1020477</v>
      </c>
      <c r="B1051" s="9" t="s">
        <v>7609</v>
      </c>
      <c r="C1051" t="s">
        <v>1555</v>
      </c>
      <c r="D1051" t="s">
        <v>8</v>
      </c>
      <c r="E1051" s="7" t="s">
        <v>74</v>
      </c>
      <c r="F1051" s="13">
        <v>128.80000000000001</v>
      </c>
      <c r="G1051">
        <v>50</v>
      </c>
    </row>
    <row r="1052" spans="1:7" x14ac:dyDescent="0.25">
      <c r="A1052" s="2">
        <v>1020478</v>
      </c>
      <c r="B1052" s="9" t="s">
        <v>7799</v>
      </c>
      <c r="C1052" t="s">
        <v>1592</v>
      </c>
      <c r="D1052" t="s">
        <v>8</v>
      </c>
      <c r="E1052" s="7" t="s">
        <v>74</v>
      </c>
      <c r="F1052" s="13">
        <v>128.80000000000001</v>
      </c>
      <c r="G1052">
        <v>50</v>
      </c>
    </row>
    <row r="1053" spans="1:7" x14ac:dyDescent="0.25">
      <c r="A1053" s="2">
        <v>1020479</v>
      </c>
      <c r="B1053" s="9" t="s">
        <v>7798</v>
      </c>
      <c r="C1053" t="s">
        <v>1202</v>
      </c>
      <c r="D1053" t="s">
        <v>8</v>
      </c>
      <c r="E1053" s="7" t="s">
        <v>74</v>
      </c>
      <c r="F1053" s="13">
        <v>128.80000000000001</v>
      </c>
      <c r="G1053">
        <v>50</v>
      </c>
    </row>
    <row r="1054" spans="1:7" x14ac:dyDescent="0.25">
      <c r="A1054" s="2">
        <v>1020480</v>
      </c>
      <c r="B1054" s="9" t="s">
        <v>7608</v>
      </c>
      <c r="C1054" t="s">
        <v>1908</v>
      </c>
      <c r="D1054" t="s">
        <v>8</v>
      </c>
      <c r="E1054" s="7" t="s">
        <v>74</v>
      </c>
      <c r="F1054" s="13">
        <v>128.80000000000001</v>
      </c>
      <c r="G1054">
        <v>50</v>
      </c>
    </row>
    <row r="1055" spans="1:7" x14ac:dyDescent="0.25">
      <c r="A1055" s="2">
        <v>1020481</v>
      </c>
      <c r="B1055" s="9" t="s">
        <v>7607</v>
      </c>
      <c r="C1055" t="s">
        <v>2426</v>
      </c>
      <c r="D1055" t="s">
        <v>8</v>
      </c>
      <c r="E1055" s="7" t="s">
        <v>74</v>
      </c>
      <c r="F1055" s="13">
        <v>128.80000000000001</v>
      </c>
      <c r="G1055">
        <v>50</v>
      </c>
    </row>
    <row r="1056" spans="1:7" x14ac:dyDescent="0.25">
      <c r="A1056" s="2">
        <v>1020482</v>
      </c>
      <c r="B1056" s="9" t="s">
        <v>7606</v>
      </c>
      <c r="C1056" t="s">
        <v>1232</v>
      </c>
      <c r="D1056" t="s">
        <v>8</v>
      </c>
      <c r="E1056" s="7" t="s">
        <v>74</v>
      </c>
      <c r="F1056" s="13">
        <v>128.80000000000001</v>
      </c>
      <c r="G1056">
        <v>50</v>
      </c>
    </row>
    <row r="1057" spans="1:7" x14ac:dyDescent="0.25">
      <c r="A1057" s="2">
        <v>1020483</v>
      </c>
      <c r="B1057" s="9" t="s">
        <v>7156</v>
      </c>
      <c r="C1057" t="s">
        <v>2440</v>
      </c>
      <c r="D1057" t="s">
        <v>8</v>
      </c>
      <c r="E1057" s="7" t="s">
        <v>74</v>
      </c>
      <c r="F1057" s="13">
        <v>128.80000000000001</v>
      </c>
      <c r="G1057">
        <v>50</v>
      </c>
    </row>
    <row r="1058" spans="1:7" x14ac:dyDescent="0.25">
      <c r="A1058" s="2">
        <v>1020484</v>
      </c>
      <c r="B1058" s="9" t="s">
        <v>7605</v>
      </c>
      <c r="C1058" t="s">
        <v>2072</v>
      </c>
      <c r="D1058" t="s">
        <v>8</v>
      </c>
      <c r="E1058" s="7" t="s">
        <v>74</v>
      </c>
      <c r="F1058" s="13">
        <v>128.80000000000001</v>
      </c>
      <c r="G1058">
        <v>50</v>
      </c>
    </row>
    <row r="1059" spans="1:7" x14ac:dyDescent="0.25">
      <c r="A1059" s="2">
        <v>1020485</v>
      </c>
      <c r="B1059" s="9" t="s">
        <v>7603</v>
      </c>
      <c r="C1059" t="s">
        <v>7604</v>
      </c>
      <c r="D1059" t="s">
        <v>8</v>
      </c>
      <c r="E1059" s="7" t="s">
        <v>74</v>
      </c>
      <c r="F1059" s="13">
        <v>221</v>
      </c>
      <c r="G1059">
        <v>50</v>
      </c>
    </row>
    <row r="1060" spans="1:7" x14ac:dyDescent="0.25">
      <c r="A1060" s="2">
        <v>1020486</v>
      </c>
      <c r="B1060" s="9" t="s">
        <v>7796</v>
      </c>
      <c r="C1060" t="s">
        <v>7797</v>
      </c>
      <c r="D1060" t="s">
        <v>8</v>
      </c>
      <c r="E1060" s="7" t="s">
        <v>74</v>
      </c>
      <c r="F1060" s="13">
        <v>221</v>
      </c>
      <c r="G1060">
        <v>50</v>
      </c>
    </row>
    <row r="1061" spans="1:7" x14ac:dyDescent="0.25">
      <c r="A1061" s="2">
        <v>1020487</v>
      </c>
      <c r="B1061" s="9" t="s">
        <v>5217</v>
      </c>
      <c r="C1061" t="s">
        <v>5218</v>
      </c>
      <c r="D1061" t="s">
        <v>8</v>
      </c>
      <c r="E1061" s="7" t="s">
        <v>74</v>
      </c>
      <c r="F1061" s="13">
        <v>221</v>
      </c>
      <c r="G1061">
        <v>50</v>
      </c>
    </row>
    <row r="1062" spans="1:7" x14ac:dyDescent="0.25">
      <c r="A1062" s="2">
        <v>1020488</v>
      </c>
      <c r="B1062" s="9" t="s">
        <v>7601</v>
      </c>
      <c r="C1062" t="s">
        <v>7602</v>
      </c>
      <c r="D1062" t="s">
        <v>8</v>
      </c>
      <c r="E1062" s="7" t="s">
        <v>74</v>
      </c>
      <c r="F1062" s="13">
        <v>221</v>
      </c>
      <c r="G1062">
        <v>50</v>
      </c>
    </row>
    <row r="1063" spans="1:7" x14ac:dyDescent="0.25">
      <c r="A1063" s="2">
        <v>1020489</v>
      </c>
      <c r="B1063" s="9" t="s">
        <v>7794</v>
      </c>
      <c r="C1063" t="s">
        <v>7795</v>
      </c>
      <c r="D1063" t="s">
        <v>8</v>
      </c>
      <c r="E1063" s="7" t="s">
        <v>74</v>
      </c>
      <c r="F1063" s="13">
        <v>221</v>
      </c>
      <c r="G1063">
        <v>50</v>
      </c>
    </row>
    <row r="1064" spans="1:7" x14ac:dyDescent="0.25">
      <c r="A1064" s="2">
        <v>1020490</v>
      </c>
      <c r="B1064" s="9" t="s">
        <v>7792</v>
      </c>
      <c r="C1064" t="s">
        <v>7793</v>
      </c>
      <c r="D1064" t="s">
        <v>8</v>
      </c>
      <c r="E1064" s="7" t="s">
        <v>74</v>
      </c>
      <c r="F1064" s="13">
        <v>221</v>
      </c>
      <c r="G1064">
        <v>50</v>
      </c>
    </row>
    <row r="1065" spans="1:7" x14ac:dyDescent="0.25">
      <c r="A1065" s="2">
        <v>1020491</v>
      </c>
      <c r="B1065" s="9" t="s">
        <v>7154</v>
      </c>
      <c r="C1065" t="s">
        <v>7155</v>
      </c>
      <c r="D1065" t="s">
        <v>8</v>
      </c>
      <c r="E1065" s="7" t="s">
        <v>74</v>
      </c>
      <c r="F1065" s="13">
        <v>221</v>
      </c>
      <c r="G1065">
        <v>50</v>
      </c>
    </row>
    <row r="1066" spans="1:7" x14ac:dyDescent="0.25">
      <c r="A1066" s="2">
        <v>1020492</v>
      </c>
      <c r="B1066" s="9" t="s">
        <v>7790</v>
      </c>
      <c r="C1066" t="s">
        <v>7791</v>
      </c>
      <c r="D1066" t="s">
        <v>8</v>
      </c>
      <c r="E1066" s="7" t="s">
        <v>74</v>
      </c>
      <c r="F1066" s="13">
        <v>221</v>
      </c>
      <c r="G1066">
        <v>50</v>
      </c>
    </row>
    <row r="1067" spans="1:7" x14ac:dyDescent="0.25">
      <c r="A1067" s="2">
        <v>1020493</v>
      </c>
      <c r="B1067" s="9" t="s">
        <v>7152</v>
      </c>
      <c r="C1067" t="s">
        <v>7153</v>
      </c>
      <c r="D1067" t="s">
        <v>8</v>
      </c>
      <c r="E1067" s="7" t="s">
        <v>74</v>
      </c>
      <c r="F1067" s="13">
        <v>221</v>
      </c>
      <c r="G1067">
        <v>50</v>
      </c>
    </row>
    <row r="1068" spans="1:7" x14ac:dyDescent="0.25">
      <c r="A1068" s="2">
        <v>1020494</v>
      </c>
      <c r="B1068" s="9" t="s">
        <v>7234</v>
      </c>
      <c r="C1068" t="s">
        <v>1699</v>
      </c>
      <c r="D1068" t="s">
        <v>8</v>
      </c>
      <c r="E1068" s="7" t="s">
        <v>74</v>
      </c>
      <c r="F1068" s="13">
        <v>95.2</v>
      </c>
      <c r="G1068">
        <v>50</v>
      </c>
    </row>
    <row r="1069" spans="1:7" x14ac:dyDescent="0.25">
      <c r="A1069" s="2">
        <v>1020495</v>
      </c>
      <c r="B1069" s="9" t="s">
        <v>7233</v>
      </c>
      <c r="C1069" t="s">
        <v>2005</v>
      </c>
      <c r="D1069" t="s">
        <v>8</v>
      </c>
      <c r="E1069" s="7" t="s">
        <v>74</v>
      </c>
      <c r="F1069" s="13">
        <v>95.2</v>
      </c>
      <c r="G1069">
        <v>50</v>
      </c>
    </row>
    <row r="1070" spans="1:7" x14ac:dyDescent="0.25">
      <c r="A1070" s="2">
        <v>1020496</v>
      </c>
      <c r="B1070" s="9" t="s">
        <v>7232</v>
      </c>
      <c r="C1070" t="s">
        <v>2062</v>
      </c>
      <c r="D1070" t="s">
        <v>8</v>
      </c>
      <c r="E1070" s="7" t="s">
        <v>74</v>
      </c>
      <c r="F1070" s="13">
        <v>95.2</v>
      </c>
      <c r="G1070">
        <v>50</v>
      </c>
    </row>
    <row r="1071" spans="1:7" x14ac:dyDescent="0.25">
      <c r="A1071" s="2">
        <v>1020497</v>
      </c>
      <c r="B1071" s="9" t="s">
        <v>5216</v>
      </c>
      <c r="C1071" t="s">
        <v>1090</v>
      </c>
      <c r="D1071" t="s">
        <v>8</v>
      </c>
      <c r="E1071" s="7" t="s">
        <v>74</v>
      </c>
      <c r="F1071" s="13">
        <v>95.2</v>
      </c>
      <c r="G1071">
        <v>50</v>
      </c>
    </row>
    <row r="1072" spans="1:7" x14ac:dyDescent="0.25">
      <c r="A1072" s="2">
        <v>1020498</v>
      </c>
      <c r="B1072" s="9" t="s">
        <v>7151</v>
      </c>
      <c r="C1072" t="s">
        <v>1211</v>
      </c>
      <c r="D1072" t="s">
        <v>8</v>
      </c>
      <c r="E1072" s="7" t="s">
        <v>74</v>
      </c>
      <c r="F1072" s="13">
        <v>95.2</v>
      </c>
      <c r="G1072">
        <v>50</v>
      </c>
    </row>
    <row r="1073" spans="1:7" x14ac:dyDescent="0.25">
      <c r="A1073" s="2">
        <v>1020499</v>
      </c>
      <c r="B1073" s="9" t="s">
        <v>7230</v>
      </c>
      <c r="C1073" t="s">
        <v>7231</v>
      </c>
      <c r="D1073" t="s">
        <v>8</v>
      </c>
      <c r="E1073" s="7" t="s">
        <v>74</v>
      </c>
      <c r="F1073" s="13">
        <v>95.2</v>
      </c>
      <c r="G1073">
        <v>50</v>
      </c>
    </row>
    <row r="1074" spans="1:7" x14ac:dyDescent="0.25">
      <c r="A1074" s="2">
        <v>1020500</v>
      </c>
      <c r="B1074" s="9" t="s">
        <v>4821</v>
      </c>
      <c r="C1074" t="s">
        <v>2397</v>
      </c>
      <c r="D1074" t="s">
        <v>8</v>
      </c>
      <c r="E1074" s="7" t="s">
        <v>74</v>
      </c>
      <c r="F1074" s="13">
        <v>95.2</v>
      </c>
      <c r="G1074">
        <v>50</v>
      </c>
    </row>
    <row r="1075" spans="1:7" x14ac:dyDescent="0.25">
      <c r="A1075" s="2">
        <v>1020501</v>
      </c>
      <c r="B1075" s="9" t="s">
        <v>4709</v>
      </c>
      <c r="C1075" t="s">
        <v>1288</v>
      </c>
      <c r="D1075" t="s">
        <v>8</v>
      </c>
      <c r="E1075" s="7" t="s">
        <v>74</v>
      </c>
      <c r="F1075" s="13">
        <v>95.2</v>
      </c>
      <c r="G1075">
        <v>50</v>
      </c>
    </row>
    <row r="1076" spans="1:7" x14ac:dyDescent="0.25">
      <c r="A1076" s="2">
        <v>1020502</v>
      </c>
      <c r="B1076" s="9" t="s">
        <v>4578</v>
      </c>
      <c r="C1076" t="s">
        <v>2054</v>
      </c>
      <c r="D1076" t="s">
        <v>8</v>
      </c>
      <c r="E1076" s="7" t="s">
        <v>74</v>
      </c>
      <c r="F1076" s="13">
        <v>95.2</v>
      </c>
      <c r="G1076">
        <v>50</v>
      </c>
    </row>
    <row r="1077" spans="1:7" x14ac:dyDescent="0.25">
      <c r="A1077" s="2">
        <v>1020503</v>
      </c>
      <c r="B1077" s="9" t="s">
        <v>4577</v>
      </c>
      <c r="C1077" t="s">
        <v>1468</v>
      </c>
      <c r="D1077" t="s">
        <v>8</v>
      </c>
      <c r="E1077" s="7" t="s">
        <v>74</v>
      </c>
      <c r="F1077" s="13">
        <v>203.2</v>
      </c>
      <c r="G1077">
        <v>50</v>
      </c>
    </row>
    <row r="1078" spans="1:7" x14ac:dyDescent="0.25">
      <c r="A1078" s="2">
        <v>1020504</v>
      </c>
      <c r="B1078" s="9" t="s">
        <v>4576</v>
      </c>
      <c r="C1078" t="s">
        <v>2310</v>
      </c>
      <c r="D1078" t="s">
        <v>8</v>
      </c>
      <c r="E1078" s="7" t="s">
        <v>74</v>
      </c>
      <c r="F1078" s="13">
        <v>203.2</v>
      </c>
      <c r="G1078">
        <v>50</v>
      </c>
    </row>
    <row r="1079" spans="1:7" x14ac:dyDescent="0.25">
      <c r="A1079" s="2">
        <v>1020505</v>
      </c>
      <c r="B1079" s="9" t="s">
        <v>4575</v>
      </c>
      <c r="C1079" t="s">
        <v>1283</v>
      </c>
      <c r="D1079" t="s">
        <v>8</v>
      </c>
      <c r="E1079" s="7" t="s">
        <v>74</v>
      </c>
      <c r="F1079" s="13">
        <v>203.2</v>
      </c>
      <c r="G1079">
        <v>50</v>
      </c>
    </row>
    <row r="1080" spans="1:7" x14ac:dyDescent="0.25">
      <c r="A1080" s="2">
        <v>1020506</v>
      </c>
      <c r="B1080" s="9" t="s">
        <v>7150</v>
      </c>
      <c r="C1080" t="s">
        <v>1198</v>
      </c>
      <c r="D1080" t="s">
        <v>8</v>
      </c>
      <c r="E1080" s="7" t="s">
        <v>74</v>
      </c>
      <c r="F1080" s="13">
        <v>203.2</v>
      </c>
      <c r="G1080">
        <v>50</v>
      </c>
    </row>
    <row r="1081" spans="1:7" x14ac:dyDescent="0.25">
      <c r="A1081" s="2">
        <v>1020507</v>
      </c>
      <c r="B1081" s="9" t="s">
        <v>4708</v>
      </c>
      <c r="C1081" t="s">
        <v>2055</v>
      </c>
      <c r="D1081" t="s">
        <v>8</v>
      </c>
      <c r="E1081" s="7" t="s">
        <v>74</v>
      </c>
      <c r="F1081" s="13">
        <v>203.2</v>
      </c>
      <c r="G1081">
        <v>50</v>
      </c>
    </row>
    <row r="1082" spans="1:7" x14ac:dyDescent="0.25">
      <c r="A1082" s="2">
        <v>1020508</v>
      </c>
      <c r="B1082" s="9" t="s">
        <v>7788</v>
      </c>
      <c r="C1082" t="s">
        <v>7789</v>
      </c>
      <c r="D1082" t="s">
        <v>8</v>
      </c>
      <c r="E1082" s="7" t="s">
        <v>74</v>
      </c>
      <c r="F1082" s="13">
        <v>203.2</v>
      </c>
      <c r="G1082">
        <v>50</v>
      </c>
    </row>
    <row r="1083" spans="1:7" x14ac:dyDescent="0.25">
      <c r="A1083" s="2">
        <v>1020509</v>
      </c>
      <c r="B1083" s="9" t="s">
        <v>5215</v>
      </c>
      <c r="C1083" t="s">
        <v>2369</v>
      </c>
      <c r="D1083" t="s">
        <v>8</v>
      </c>
      <c r="E1083" s="7" t="s">
        <v>74</v>
      </c>
      <c r="F1083" s="13">
        <v>203.2</v>
      </c>
      <c r="G1083">
        <v>50</v>
      </c>
    </row>
    <row r="1084" spans="1:7" x14ac:dyDescent="0.25">
      <c r="A1084" s="2">
        <v>1020510</v>
      </c>
      <c r="B1084" s="9" t="s">
        <v>7787</v>
      </c>
      <c r="C1084" t="s">
        <v>1897</v>
      </c>
      <c r="D1084" t="s">
        <v>8</v>
      </c>
      <c r="E1084" s="7" t="s">
        <v>74</v>
      </c>
      <c r="F1084" s="13">
        <v>203.2</v>
      </c>
      <c r="G1084">
        <v>50</v>
      </c>
    </row>
    <row r="1085" spans="1:7" x14ac:dyDescent="0.25">
      <c r="A1085" s="2">
        <v>1020511</v>
      </c>
      <c r="B1085" s="9" t="s">
        <v>4574</v>
      </c>
      <c r="C1085" t="s">
        <v>1968</v>
      </c>
      <c r="D1085" t="s">
        <v>8</v>
      </c>
      <c r="E1085" s="7" t="s">
        <v>74</v>
      </c>
      <c r="F1085" s="13">
        <v>203.2</v>
      </c>
      <c r="G1085">
        <v>50</v>
      </c>
    </row>
    <row r="1086" spans="1:7" x14ac:dyDescent="0.25">
      <c r="A1086" s="2">
        <v>1020512</v>
      </c>
      <c r="B1086" s="9" t="s">
        <v>4819</v>
      </c>
      <c r="C1086" t="s">
        <v>4820</v>
      </c>
      <c r="D1086" t="s">
        <v>8</v>
      </c>
      <c r="E1086" s="7" t="s">
        <v>74</v>
      </c>
      <c r="F1086" s="13">
        <v>245</v>
      </c>
      <c r="G1086">
        <v>50</v>
      </c>
    </row>
    <row r="1087" spans="1:7" x14ac:dyDescent="0.25">
      <c r="A1087" s="2">
        <v>1020513</v>
      </c>
      <c r="B1087" s="9">
        <v>2958</v>
      </c>
      <c r="C1087" t="s">
        <v>7229</v>
      </c>
      <c r="D1087" t="s">
        <v>8</v>
      </c>
      <c r="E1087" t="s">
        <v>74</v>
      </c>
      <c r="F1087" s="13">
        <v>245</v>
      </c>
      <c r="G1087">
        <v>50</v>
      </c>
    </row>
    <row r="1088" spans="1:7" x14ac:dyDescent="0.25">
      <c r="A1088" s="2">
        <v>1020514</v>
      </c>
      <c r="B1088" s="9" t="s">
        <v>7148</v>
      </c>
      <c r="C1088" t="s">
        <v>7149</v>
      </c>
      <c r="D1088" t="s">
        <v>8</v>
      </c>
      <c r="E1088" t="s">
        <v>74</v>
      </c>
      <c r="F1088" s="13">
        <v>245</v>
      </c>
      <c r="G1088">
        <v>50</v>
      </c>
    </row>
    <row r="1089" spans="1:7" x14ac:dyDescent="0.25">
      <c r="A1089" s="2">
        <v>1020515</v>
      </c>
      <c r="B1089" s="9" t="s">
        <v>7146</v>
      </c>
      <c r="C1089" t="s">
        <v>7147</v>
      </c>
      <c r="D1089" t="s">
        <v>8</v>
      </c>
      <c r="E1089" t="s">
        <v>74</v>
      </c>
      <c r="F1089" s="13">
        <v>245</v>
      </c>
      <c r="G1089">
        <v>50</v>
      </c>
    </row>
    <row r="1090" spans="1:7" x14ac:dyDescent="0.25">
      <c r="A1090" s="2">
        <v>1020516</v>
      </c>
      <c r="B1090" s="9" t="s">
        <v>7144</v>
      </c>
      <c r="C1090" t="s">
        <v>7145</v>
      </c>
      <c r="D1090" t="s">
        <v>8</v>
      </c>
      <c r="E1090" t="s">
        <v>74</v>
      </c>
      <c r="F1090" s="13">
        <v>245</v>
      </c>
      <c r="G1090">
        <v>50</v>
      </c>
    </row>
    <row r="1091" spans="1:7" x14ac:dyDescent="0.25">
      <c r="A1091" s="2">
        <v>1020517</v>
      </c>
      <c r="B1091" s="9" t="s">
        <v>7142</v>
      </c>
      <c r="C1091" t="s">
        <v>7143</v>
      </c>
      <c r="D1091" t="s">
        <v>8</v>
      </c>
      <c r="E1091" t="s">
        <v>74</v>
      </c>
      <c r="F1091" s="13">
        <v>245</v>
      </c>
      <c r="G1091">
        <v>50</v>
      </c>
    </row>
    <row r="1092" spans="1:7" x14ac:dyDescent="0.25">
      <c r="A1092" s="2">
        <v>1020518</v>
      </c>
      <c r="B1092" s="9" t="s">
        <v>5213</v>
      </c>
      <c r="C1092" t="s">
        <v>5214</v>
      </c>
      <c r="D1092" t="s">
        <v>8</v>
      </c>
      <c r="E1092" t="s">
        <v>74</v>
      </c>
      <c r="F1092" s="13">
        <v>245</v>
      </c>
      <c r="G1092">
        <v>50</v>
      </c>
    </row>
    <row r="1093" spans="1:7" x14ac:dyDescent="0.25">
      <c r="A1093" s="2">
        <v>1020519</v>
      </c>
      <c r="B1093" s="9" t="s">
        <v>4706</v>
      </c>
      <c r="C1093" t="s">
        <v>4707</v>
      </c>
      <c r="D1093" t="s">
        <v>8</v>
      </c>
      <c r="E1093" t="s">
        <v>74</v>
      </c>
      <c r="F1093" s="13">
        <v>245</v>
      </c>
      <c r="G1093">
        <v>50</v>
      </c>
    </row>
    <row r="1094" spans="1:7" x14ac:dyDescent="0.25">
      <c r="A1094" s="2">
        <v>1020520</v>
      </c>
      <c r="B1094" s="9" t="s">
        <v>4817</v>
      </c>
      <c r="C1094" t="s">
        <v>4818</v>
      </c>
      <c r="D1094" t="s">
        <v>8</v>
      </c>
      <c r="E1094" t="s">
        <v>74</v>
      </c>
      <c r="F1094" s="13">
        <v>245</v>
      </c>
      <c r="G1094">
        <v>50</v>
      </c>
    </row>
    <row r="1095" spans="1:7" x14ac:dyDescent="0.25">
      <c r="A1095" s="2">
        <v>1020521</v>
      </c>
      <c r="B1095" s="9" t="s">
        <v>4816</v>
      </c>
      <c r="C1095" t="s">
        <v>2646</v>
      </c>
      <c r="D1095" t="s">
        <v>8</v>
      </c>
      <c r="E1095" t="s">
        <v>74</v>
      </c>
      <c r="F1095" s="13">
        <v>100.4</v>
      </c>
      <c r="G1095">
        <v>50</v>
      </c>
    </row>
    <row r="1096" spans="1:7" x14ac:dyDescent="0.25">
      <c r="A1096" s="2">
        <v>1020522</v>
      </c>
      <c r="B1096" s="9" t="s">
        <v>7600</v>
      </c>
      <c r="C1096" t="s">
        <v>2372</v>
      </c>
      <c r="D1096" t="s">
        <v>8</v>
      </c>
      <c r="E1096" t="s">
        <v>74</v>
      </c>
      <c r="F1096" s="13">
        <v>100.4</v>
      </c>
      <c r="G1096">
        <v>50</v>
      </c>
    </row>
    <row r="1097" spans="1:7" x14ac:dyDescent="0.25">
      <c r="A1097" s="2">
        <v>1020523</v>
      </c>
      <c r="B1097" s="9" t="s">
        <v>5212</v>
      </c>
      <c r="C1097" t="s">
        <v>2146</v>
      </c>
      <c r="D1097" t="s">
        <v>8</v>
      </c>
      <c r="E1097" t="s">
        <v>74</v>
      </c>
      <c r="F1097" s="13">
        <v>100.4</v>
      </c>
      <c r="G1097">
        <v>50</v>
      </c>
    </row>
    <row r="1098" spans="1:7" x14ac:dyDescent="0.25">
      <c r="A1098" s="2">
        <v>1020524</v>
      </c>
      <c r="B1098" s="9" t="s">
        <v>4815</v>
      </c>
      <c r="C1098" t="s">
        <v>2306</v>
      </c>
      <c r="D1098" t="s">
        <v>8</v>
      </c>
      <c r="E1098" t="s">
        <v>74</v>
      </c>
      <c r="F1098" s="13">
        <v>100.4</v>
      </c>
      <c r="G1098">
        <v>50</v>
      </c>
    </row>
    <row r="1099" spans="1:7" x14ac:dyDescent="0.25">
      <c r="A1099" s="2">
        <v>1020525</v>
      </c>
      <c r="B1099" s="9" t="s">
        <v>7141</v>
      </c>
      <c r="C1099" t="s">
        <v>1824</v>
      </c>
      <c r="D1099" t="s">
        <v>8</v>
      </c>
      <c r="E1099" t="s">
        <v>74</v>
      </c>
      <c r="F1099" s="13">
        <v>100.4</v>
      </c>
      <c r="G1099">
        <v>50</v>
      </c>
    </row>
    <row r="1100" spans="1:7" x14ac:dyDescent="0.25">
      <c r="A1100" s="2">
        <v>1020526</v>
      </c>
      <c r="B1100" s="9" t="s">
        <v>7785</v>
      </c>
      <c r="C1100" t="s">
        <v>7786</v>
      </c>
      <c r="D1100" t="s">
        <v>8</v>
      </c>
      <c r="E1100" t="s">
        <v>74</v>
      </c>
      <c r="F1100" s="13">
        <v>100.4</v>
      </c>
      <c r="G1100">
        <v>50</v>
      </c>
    </row>
    <row r="1101" spans="1:7" x14ac:dyDescent="0.25">
      <c r="A1101" s="2">
        <v>1020527</v>
      </c>
      <c r="B1101" s="9" t="s">
        <v>5211</v>
      </c>
      <c r="C1101" t="s">
        <v>2587</v>
      </c>
      <c r="D1101" t="s">
        <v>8</v>
      </c>
      <c r="E1101" t="s">
        <v>74</v>
      </c>
      <c r="F1101" s="13">
        <v>100.4</v>
      </c>
      <c r="G1101">
        <v>50</v>
      </c>
    </row>
    <row r="1102" spans="1:7" x14ac:dyDescent="0.25">
      <c r="A1102" s="2">
        <v>1020528</v>
      </c>
      <c r="B1102" s="9" t="s">
        <v>7599</v>
      </c>
      <c r="C1102" t="s">
        <v>2579</v>
      </c>
      <c r="D1102" t="s">
        <v>8</v>
      </c>
      <c r="E1102" t="s">
        <v>74</v>
      </c>
      <c r="F1102" s="13">
        <v>100.4</v>
      </c>
      <c r="G1102">
        <v>50</v>
      </c>
    </row>
    <row r="1103" spans="1:7" x14ac:dyDescent="0.25">
      <c r="A1103" s="2">
        <v>1020529</v>
      </c>
      <c r="B1103" s="9" t="s">
        <v>5210</v>
      </c>
      <c r="C1103" t="s">
        <v>2424</v>
      </c>
      <c r="D1103" t="s">
        <v>8</v>
      </c>
      <c r="E1103" t="s">
        <v>74</v>
      </c>
      <c r="F1103" s="13">
        <v>100.4</v>
      </c>
      <c r="G1103">
        <v>50</v>
      </c>
    </row>
    <row r="1104" spans="1:7" x14ac:dyDescent="0.25">
      <c r="A1104" s="2">
        <v>1020530</v>
      </c>
      <c r="B1104" s="9" t="s">
        <v>4705</v>
      </c>
      <c r="C1104" t="s">
        <v>2053</v>
      </c>
      <c r="D1104" t="s">
        <v>8</v>
      </c>
      <c r="E1104" t="s">
        <v>74</v>
      </c>
      <c r="F1104" s="13">
        <v>207.4</v>
      </c>
      <c r="G1104">
        <v>50</v>
      </c>
    </row>
    <row r="1105" spans="1:7" x14ac:dyDescent="0.25">
      <c r="A1105" s="2">
        <v>1020531</v>
      </c>
      <c r="B1105" s="9" t="s">
        <v>7140</v>
      </c>
      <c r="C1105" t="s">
        <v>1588</v>
      </c>
      <c r="D1105" t="s">
        <v>8</v>
      </c>
      <c r="E1105" t="s">
        <v>74</v>
      </c>
      <c r="F1105" s="13">
        <v>207.4</v>
      </c>
      <c r="G1105">
        <v>50</v>
      </c>
    </row>
    <row r="1106" spans="1:7" x14ac:dyDescent="0.25">
      <c r="A1106" s="2">
        <v>1020532</v>
      </c>
      <c r="B1106" s="9" t="s">
        <v>7598</v>
      </c>
      <c r="C1106" t="s">
        <v>1636</v>
      </c>
      <c r="D1106" t="s">
        <v>8</v>
      </c>
      <c r="E1106" t="s">
        <v>74</v>
      </c>
      <c r="F1106" s="13">
        <v>207.4</v>
      </c>
      <c r="G1106">
        <v>50</v>
      </c>
    </row>
    <row r="1107" spans="1:7" x14ac:dyDescent="0.25">
      <c r="A1107" s="2">
        <v>1020533</v>
      </c>
      <c r="B1107" s="9" t="s">
        <v>4573</v>
      </c>
      <c r="C1107" t="s">
        <v>1781</v>
      </c>
      <c r="D1107" t="s">
        <v>8</v>
      </c>
      <c r="E1107" t="s">
        <v>74</v>
      </c>
      <c r="F1107" s="13">
        <v>207.4</v>
      </c>
      <c r="G1107">
        <v>50</v>
      </c>
    </row>
    <row r="1108" spans="1:7" x14ac:dyDescent="0.25">
      <c r="A1108" s="2">
        <v>1020534</v>
      </c>
      <c r="B1108" s="9" t="s">
        <v>4814</v>
      </c>
      <c r="C1108" t="s">
        <v>2204</v>
      </c>
      <c r="D1108" t="s">
        <v>8</v>
      </c>
      <c r="E1108" t="s">
        <v>74</v>
      </c>
      <c r="F1108" s="13">
        <v>207.4</v>
      </c>
      <c r="G1108">
        <v>50</v>
      </c>
    </row>
    <row r="1109" spans="1:7" x14ac:dyDescent="0.25">
      <c r="A1109" s="2">
        <v>1020535</v>
      </c>
      <c r="B1109" s="9" t="s">
        <v>4571</v>
      </c>
      <c r="C1109" t="s">
        <v>4572</v>
      </c>
      <c r="D1109" t="s">
        <v>8</v>
      </c>
      <c r="E1109" t="s">
        <v>74</v>
      </c>
      <c r="F1109" s="13">
        <v>207.4</v>
      </c>
      <c r="G1109">
        <v>50</v>
      </c>
    </row>
    <row r="1110" spans="1:7" x14ac:dyDescent="0.25">
      <c r="A1110" s="2">
        <v>1020536</v>
      </c>
      <c r="B1110" s="9" t="s">
        <v>5209</v>
      </c>
      <c r="C1110" t="s">
        <v>1584</v>
      </c>
      <c r="D1110" t="s">
        <v>8</v>
      </c>
      <c r="E1110" t="s">
        <v>74</v>
      </c>
      <c r="F1110" s="13">
        <v>207.4</v>
      </c>
      <c r="G1110">
        <v>50</v>
      </c>
    </row>
    <row r="1111" spans="1:7" x14ac:dyDescent="0.25">
      <c r="A1111" s="2">
        <v>1020537</v>
      </c>
      <c r="B1111" s="9" t="s">
        <v>5208</v>
      </c>
      <c r="C1111" t="s">
        <v>2370</v>
      </c>
      <c r="D1111" t="s">
        <v>8</v>
      </c>
      <c r="E1111" t="s">
        <v>74</v>
      </c>
      <c r="F1111" s="13">
        <v>207.4</v>
      </c>
      <c r="G1111">
        <v>50</v>
      </c>
    </row>
    <row r="1112" spans="1:7" x14ac:dyDescent="0.25">
      <c r="A1112" s="2">
        <v>1020538</v>
      </c>
      <c r="B1112" s="9" t="s">
        <v>7597</v>
      </c>
      <c r="C1112" t="s">
        <v>1550</v>
      </c>
      <c r="D1112" t="s">
        <v>8</v>
      </c>
      <c r="E1112" t="s">
        <v>74</v>
      </c>
      <c r="F1112" s="13">
        <v>207.4</v>
      </c>
      <c r="G1112">
        <v>50</v>
      </c>
    </row>
    <row r="1113" spans="1:7" x14ac:dyDescent="0.25">
      <c r="A1113" s="2">
        <v>1020539</v>
      </c>
      <c r="B1113" s="9" t="s">
        <v>7783</v>
      </c>
      <c r="C1113" t="s">
        <v>7784</v>
      </c>
      <c r="D1113" t="s">
        <v>8</v>
      </c>
      <c r="E1113" t="s">
        <v>74</v>
      </c>
      <c r="F1113" s="13">
        <v>249.4</v>
      </c>
      <c r="G1113">
        <v>50</v>
      </c>
    </row>
    <row r="1114" spans="1:7" x14ac:dyDescent="0.25">
      <c r="A1114" s="2">
        <v>1020540</v>
      </c>
      <c r="B1114" s="9" t="s">
        <v>4812</v>
      </c>
      <c r="C1114" t="s">
        <v>4813</v>
      </c>
      <c r="D1114" t="s">
        <v>8</v>
      </c>
      <c r="E1114" t="s">
        <v>74</v>
      </c>
      <c r="F1114" s="13">
        <v>249.4</v>
      </c>
      <c r="G1114">
        <v>50</v>
      </c>
    </row>
    <row r="1115" spans="1:7" x14ac:dyDescent="0.25">
      <c r="A1115" s="2">
        <v>1020541</v>
      </c>
      <c r="B1115" s="9" t="s">
        <v>7227</v>
      </c>
      <c r="C1115" t="s">
        <v>7228</v>
      </c>
      <c r="D1115" t="s">
        <v>8</v>
      </c>
      <c r="E1115" t="s">
        <v>74</v>
      </c>
      <c r="F1115" s="13">
        <v>249.4</v>
      </c>
      <c r="G1115">
        <v>50</v>
      </c>
    </row>
    <row r="1116" spans="1:7" x14ac:dyDescent="0.25">
      <c r="A1116" s="2">
        <v>1020542</v>
      </c>
      <c r="B1116" s="9" t="s">
        <v>4703</v>
      </c>
      <c r="C1116" t="s">
        <v>4704</v>
      </c>
      <c r="D1116" t="s">
        <v>8</v>
      </c>
      <c r="E1116" t="s">
        <v>74</v>
      </c>
      <c r="F1116" s="13">
        <v>249.4</v>
      </c>
      <c r="G1116">
        <v>50</v>
      </c>
    </row>
    <row r="1117" spans="1:7" x14ac:dyDescent="0.25">
      <c r="A1117" s="2">
        <v>1020543</v>
      </c>
      <c r="B1117" s="9" t="s">
        <v>7225</v>
      </c>
      <c r="C1117" t="s">
        <v>7226</v>
      </c>
      <c r="D1117" t="s">
        <v>8</v>
      </c>
      <c r="E1117" t="s">
        <v>74</v>
      </c>
      <c r="F1117" s="13">
        <v>249.4</v>
      </c>
      <c r="G1117">
        <v>50</v>
      </c>
    </row>
    <row r="1118" spans="1:7" x14ac:dyDescent="0.25">
      <c r="A1118" s="2">
        <v>1020544</v>
      </c>
      <c r="B1118" s="9" t="s">
        <v>4701</v>
      </c>
      <c r="C1118" t="s">
        <v>4702</v>
      </c>
      <c r="D1118" t="s">
        <v>8</v>
      </c>
      <c r="E1118" t="s">
        <v>74</v>
      </c>
      <c r="F1118" s="13">
        <v>249.4</v>
      </c>
      <c r="G1118">
        <v>50</v>
      </c>
    </row>
    <row r="1119" spans="1:7" x14ac:dyDescent="0.25">
      <c r="A1119" s="2">
        <v>1020545</v>
      </c>
      <c r="B1119" s="9" t="s">
        <v>7781</v>
      </c>
      <c r="C1119" t="s">
        <v>7782</v>
      </c>
      <c r="D1119" t="s">
        <v>8</v>
      </c>
      <c r="E1119" t="s">
        <v>74</v>
      </c>
      <c r="F1119" s="13">
        <v>249.4</v>
      </c>
      <c r="G1119">
        <v>50</v>
      </c>
    </row>
    <row r="1120" spans="1:7" x14ac:dyDescent="0.25">
      <c r="A1120" s="2">
        <v>1020546</v>
      </c>
      <c r="B1120" s="9" t="s">
        <v>4810</v>
      </c>
      <c r="C1120" t="s">
        <v>4811</v>
      </c>
      <c r="D1120" t="s">
        <v>8</v>
      </c>
      <c r="E1120" t="s">
        <v>74</v>
      </c>
      <c r="F1120" s="13">
        <v>249.4</v>
      </c>
      <c r="G1120">
        <v>50</v>
      </c>
    </row>
    <row r="1121" spans="1:7" x14ac:dyDescent="0.25">
      <c r="A1121" s="2">
        <v>1020547</v>
      </c>
      <c r="B1121" s="9" t="s">
        <v>4808</v>
      </c>
      <c r="C1121" t="s">
        <v>4809</v>
      </c>
      <c r="D1121" t="s">
        <v>8</v>
      </c>
      <c r="E1121" t="s">
        <v>74</v>
      </c>
      <c r="F1121" s="13">
        <v>249.4</v>
      </c>
      <c r="G1121">
        <v>50</v>
      </c>
    </row>
    <row r="1122" spans="1:7" x14ac:dyDescent="0.25">
      <c r="A1122" s="2">
        <v>1020298</v>
      </c>
      <c r="B1122" s="9">
        <v>1271</v>
      </c>
      <c r="C1122" t="s">
        <v>233</v>
      </c>
      <c r="D1122" t="s">
        <v>8</v>
      </c>
      <c r="E1122" s="7" t="s">
        <v>74</v>
      </c>
      <c r="F1122" s="13">
        <v>96.05</v>
      </c>
      <c r="G1122">
        <v>50</v>
      </c>
    </row>
    <row r="1123" spans="1:7" x14ac:dyDescent="0.25">
      <c r="A1123" s="2">
        <v>1020549</v>
      </c>
      <c r="B1123" s="9" t="s">
        <v>1068</v>
      </c>
      <c r="C1123" t="s">
        <v>1069</v>
      </c>
      <c r="D1123" t="s">
        <v>8</v>
      </c>
      <c r="E1123" t="s">
        <v>74</v>
      </c>
      <c r="F1123" s="13">
        <v>37.700000000000003</v>
      </c>
      <c r="G1123">
        <v>100</v>
      </c>
    </row>
    <row r="1124" spans="1:7" x14ac:dyDescent="0.25">
      <c r="A1124" s="2">
        <v>1020550</v>
      </c>
      <c r="B1124" s="9" t="s">
        <v>1030</v>
      </c>
      <c r="C1124" t="s">
        <v>1029</v>
      </c>
      <c r="D1124" t="s">
        <v>8</v>
      </c>
      <c r="E1124" t="s">
        <v>74</v>
      </c>
      <c r="F1124" s="13">
        <v>101.8</v>
      </c>
      <c r="G1124">
        <v>100</v>
      </c>
    </row>
    <row r="1125" spans="1:7" x14ac:dyDescent="0.25">
      <c r="A1125" s="2">
        <v>1020551</v>
      </c>
      <c r="B1125" s="9" t="s">
        <v>1032</v>
      </c>
      <c r="C1125" t="s">
        <v>1031</v>
      </c>
      <c r="D1125" t="s">
        <v>8</v>
      </c>
      <c r="E1125" t="s">
        <v>74</v>
      </c>
      <c r="F1125" s="13">
        <v>101.8</v>
      </c>
      <c r="G1125">
        <v>100</v>
      </c>
    </row>
    <row r="1126" spans="1:7" x14ac:dyDescent="0.25">
      <c r="A1126" s="2">
        <v>1020552</v>
      </c>
      <c r="B1126" s="9" t="s">
        <v>1022</v>
      </c>
      <c r="C1126" t="s">
        <v>1023</v>
      </c>
      <c r="D1126" t="s">
        <v>8</v>
      </c>
      <c r="E1126" t="s">
        <v>74</v>
      </c>
      <c r="F1126" s="13">
        <v>48</v>
      </c>
      <c r="G1126">
        <v>50</v>
      </c>
    </row>
    <row r="1127" spans="1:7" x14ac:dyDescent="0.25">
      <c r="A1127" s="2">
        <v>1020553</v>
      </c>
      <c r="B1127" s="9" t="s">
        <v>1025</v>
      </c>
      <c r="C1127" t="s">
        <v>1024</v>
      </c>
      <c r="D1127" t="s">
        <v>8</v>
      </c>
      <c r="E1127" t="s">
        <v>74</v>
      </c>
      <c r="F1127" s="13">
        <v>48</v>
      </c>
      <c r="G1127">
        <v>50</v>
      </c>
    </row>
    <row r="1128" spans="1:7" x14ac:dyDescent="0.25">
      <c r="A1128" s="2">
        <v>1020554</v>
      </c>
      <c r="B1128" s="9" t="s">
        <v>1020</v>
      </c>
      <c r="C1128" t="s">
        <v>1021</v>
      </c>
      <c r="D1128" t="s">
        <v>8</v>
      </c>
      <c r="E1128" t="s">
        <v>74</v>
      </c>
      <c r="F1128" s="13">
        <v>48</v>
      </c>
      <c r="G1128">
        <v>50</v>
      </c>
    </row>
    <row r="1129" spans="1:7" x14ac:dyDescent="0.25">
      <c r="A1129" s="2">
        <v>1020555</v>
      </c>
      <c r="B1129" s="9" t="s">
        <v>1019</v>
      </c>
      <c r="C1129" t="s">
        <v>1018</v>
      </c>
      <c r="D1129" t="s">
        <v>8</v>
      </c>
      <c r="E1129" t="s">
        <v>74</v>
      </c>
      <c r="F1129" s="13">
        <v>48</v>
      </c>
      <c r="G1129">
        <v>50</v>
      </c>
    </row>
    <row r="1130" spans="1:7" x14ac:dyDescent="0.25">
      <c r="A1130" s="2">
        <v>1020556</v>
      </c>
      <c r="B1130" s="9" t="s">
        <v>1015</v>
      </c>
      <c r="C1130" t="s">
        <v>1011</v>
      </c>
      <c r="D1130" t="s">
        <v>8</v>
      </c>
      <c r="E1130" t="s">
        <v>74</v>
      </c>
      <c r="F1130" s="13">
        <v>48</v>
      </c>
      <c r="G1130">
        <v>50</v>
      </c>
    </row>
    <row r="1131" spans="1:7" x14ac:dyDescent="0.25">
      <c r="A1131" s="2">
        <v>1020557</v>
      </c>
      <c r="B1131" s="9" t="s">
        <v>1016</v>
      </c>
      <c r="C1131" t="s">
        <v>1014</v>
      </c>
      <c r="D1131" t="s">
        <v>8</v>
      </c>
      <c r="E1131" t="s">
        <v>74</v>
      </c>
      <c r="F1131" s="13">
        <v>48</v>
      </c>
      <c r="G1131">
        <v>50</v>
      </c>
    </row>
    <row r="1132" spans="1:7" x14ac:dyDescent="0.25">
      <c r="A1132" s="2">
        <v>1020558</v>
      </c>
      <c r="B1132" s="9" t="s">
        <v>1017</v>
      </c>
      <c r="C1132" t="s">
        <v>1013</v>
      </c>
      <c r="D1132" t="s">
        <v>8</v>
      </c>
      <c r="E1132" t="s">
        <v>74</v>
      </c>
      <c r="F1132" s="13">
        <v>48</v>
      </c>
      <c r="G1132">
        <v>50</v>
      </c>
    </row>
    <row r="1133" spans="1:7" x14ac:dyDescent="0.25">
      <c r="A1133" s="2">
        <v>1020559</v>
      </c>
      <c r="B1133" s="9" t="s">
        <v>1012</v>
      </c>
      <c r="C1133" t="s">
        <v>1010</v>
      </c>
      <c r="D1133" t="s">
        <v>8</v>
      </c>
      <c r="E1133" t="s">
        <v>74</v>
      </c>
      <c r="F1133" s="13">
        <v>48</v>
      </c>
      <c r="G1133">
        <v>50</v>
      </c>
    </row>
    <row r="1134" spans="1:7" x14ac:dyDescent="0.25">
      <c r="A1134" s="2">
        <v>1020561</v>
      </c>
      <c r="B1134" s="10" t="s">
        <v>9051</v>
      </c>
      <c r="C1134" t="s">
        <v>1000</v>
      </c>
      <c r="D1134" t="s">
        <v>8</v>
      </c>
      <c r="E1134" t="s">
        <v>74</v>
      </c>
      <c r="F1134" s="13">
        <v>99.5</v>
      </c>
      <c r="G1134">
        <v>50</v>
      </c>
    </row>
    <row r="1135" spans="1:7" x14ac:dyDescent="0.25">
      <c r="A1135" s="2">
        <v>1020562</v>
      </c>
      <c r="B1135" s="10" t="s">
        <v>9052</v>
      </c>
      <c r="C1135" t="s">
        <v>997</v>
      </c>
      <c r="D1135" t="s">
        <v>8</v>
      </c>
      <c r="E1135" t="s">
        <v>74</v>
      </c>
      <c r="F1135" s="13">
        <v>99.5</v>
      </c>
      <c r="G1135">
        <v>50</v>
      </c>
    </row>
    <row r="1136" spans="1:7" x14ac:dyDescent="0.25">
      <c r="A1136" s="2">
        <v>1020563</v>
      </c>
      <c r="B1136" s="9" t="s">
        <v>763</v>
      </c>
      <c r="C1136" t="s">
        <v>764</v>
      </c>
      <c r="D1136" t="s">
        <v>8</v>
      </c>
      <c r="E1136" t="s">
        <v>74</v>
      </c>
      <c r="F1136" s="13">
        <v>754.7</v>
      </c>
      <c r="G1136">
        <v>100</v>
      </c>
    </row>
    <row r="1137" spans="1:7" x14ac:dyDescent="0.25">
      <c r="A1137" s="2">
        <v>1020564</v>
      </c>
      <c r="B1137" s="9">
        <v>3100</v>
      </c>
      <c r="C1137" t="s">
        <v>706</v>
      </c>
      <c r="D1137" t="s">
        <v>8</v>
      </c>
      <c r="E1137" t="s">
        <v>74</v>
      </c>
      <c r="F1137" s="13">
        <v>267.5</v>
      </c>
      <c r="G1137">
        <v>50</v>
      </c>
    </row>
    <row r="1138" spans="1:7" x14ac:dyDescent="0.25">
      <c r="A1138" s="2">
        <v>1020565</v>
      </c>
      <c r="B1138" s="9">
        <v>3101</v>
      </c>
      <c r="C1138" t="s">
        <v>696</v>
      </c>
      <c r="D1138" t="s">
        <v>8</v>
      </c>
      <c r="E1138" t="s">
        <v>74</v>
      </c>
      <c r="F1138" s="13">
        <v>267.5</v>
      </c>
      <c r="G1138">
        <v>50</v>
      </c>
    </row>
    <row r="1139" spans="1:7" x14ac:dyDescent="0.25">
      <c r="A1139" s="2">
        <v>1020566</v>
      </c>
      <c r="B1139" s="9">
        <v>3102</v>
      </c>
      <c r="C1139" t="s">
        <v>695</v>
      </c>
      <c r="D1139" t="s">
        <v>8</v>
      </c>
      <c r="E1139" t="s">
        <v>74</v>
      </c>
      <c r="F1139" s="13">
        <v>267.5</v>
      </c>
      <c r="G1139">
        <v>50</v>
      </c>
    </row>
    <row r="1140" spans="1:7" x14ac:dyDescent="0.25">
      <c r="A1140" s="2">
        <v>1020567</v>
      </c>
      <c r="B1140" s="9">
        <v>3103</v>
      </c>
      <c r="C1140" t="s">
        <v>712</v>
      </c>
      <c r="D1140" t="s">
        <v>8</v>
      </c>
      <c r="E1140" t="s">
        <v>74</v>
      </c>
      <c r="F1140" s="13">
        <v>267.5</v>
      </c>
      <c r="G1140">
        <v>50</v>
      </c>
    </row>
    <row r="1141" spans="1:7" x14ac:dyDescent="0.25">
      <c r="A1141" s="2">
        <v>1020568</v>
      </c>
      <c r="B1141" s="9">
        <v>3104</v>
      </c>
      <c r="C1141" t="s">
        <v>703</v>
      </c>
      <c r="D1141" t="s">
        <v>8</v>
      </c>
      <c r="E1141" t="s">
        <v>74</v>
      </c>
      <c r="F1141" s="13">
        <v>267.5</v>
      </c>
      <c r="G1141">
        <v>50</v>
      </c>
    </row>
    <row r="1142" spans="1:7" x14ac:dyDescent="0.25">
      <c r="A1142" s="2">
        <v>1020569</v>
      </c>
      <c r="B1142" s="9">
        <v>3105</v>
      </c>
      <c r="C1142" t="s">
        <v>705</v>
      </c>
      <c r="D1142" t="s">
        <v>8</v>
      </c>
      <c r="E1142" t="s">
        <v>74</v>
      </c>
      <c r="F1142" s="13">
        <v>267.5</v>
      </c>
      <c r="G1142">
        <v>50</v>
      </c>
    </row>
    <row r="1143" spans="1:7" x14ac:dyDescent="0.25">
      <c r="A1143" s="2">
        <v>1020570</v>
      </c>
      <c r="B1143" s="9">
        <v>3106</v>
      </c>
      <c r="C1143" t="s">
        <v>704</v>
      </c>
      <c r="D1143" t="s">
        <v>8</v>
      </c>
      <c r="E1143" t="s">
        <v>74</v>
      </c>
      <c r="F1143" s="13">
        <v>267.5</v>
      </c>
      <c r="G1143">
        <v>50</v>
      </c>
    </row>
    <row r="1144" spans="1:7" x14ac:dyDescent="0.25">
      <c r="A1144" s="2">
        <v>1020571</v>
      </c>
      <c r="B1144" s="9">
        <v>3107</v>
      </c>
      <c r="C1144" t="s">
        <v>702</v>
      </c>
      <c r="D1144" t="s">
        <v>8</v>
      </c>
      <c r="E1144" t="s">
        <v>74</v>
      </c>
      <c r="F1144" s="13">
        <v>267.5</v>
      </c>
      <c r="G1144">
        <v>50</v>
      </c>
    </row>
    <row r="1145" spans="1:7" x14ac:dyDescent="0.25">
      <c r="A1145" s="2">
        <v>1020572</v>
      </c>
      <c r="B1145" s="9">
        <v>3108</v>
      </c>
      <c r="C1145" t="s">
        <v>711</v>
      </c>
      <c r="D1145" t="s">
        <v>8</v>
      </c>
      <c r="E1145" t="s">
        <v>74</v>
      </c>
      <c r="F1145" s="13">
        <v>267.5</v>
      </c>
      <c r="G1145">
        <v>50</v>
      </c>
    </row>
    <row r="1146" spans="1:7" x14ac:dyDescent="0.25">
      <c r="A1146" s="2">
        <v>1020573</v>
      </c>
      <c r="B1146" s="9">
        <v>3109</v>
      </c>
      <c r="C1146" t="s">
        <v>710</v>
      </c>
      <c r="D1146" t="s">
        <v>8</v>
      </c>
      <c r="E1146" t="s">
        <v>74</v>
      </c>
      <c r="F1146" s="13">
        <v>288.39999999999998</v>
      </c>
      <c r="G1146">
        <v>50</v>
      </c>
    </row>
    <row r="1147" spans="1:7" x14ac:dyDescent="0.25">
      <c r="A1147" s="2">
        <v>1020574</v>
      </c>
      <c r="B1147" s="9">
        <v>3110</v>
      </c>
      <c r="C1147" t="s">
        <v>701</v>
      </c>
      <c r="D1147" t="s">
        <v>8</v>
      </c>
      <c r="E1147" t="s">
        <v>74</v>
      </c>
      <c r="F1147" s="13">
        <v>288.39999999999998</v>
      </c>
      <c r="G1147">
        <v>50</v>
      </c>
    </row>
    <row r="1148" spans="1:7" x14ac:dyDescent="0.25">
      <c r="A1148" s="2">
        <v>1020575</v>
      </c>
      <c r="B1148" s="9">
        <v>3111</v>
      </c>
      <c r="C1148" t="s">
        <v>707</v>
      </c>
      <c r="D1148" t="s">
        <v>8</v>
      </c>
      <c r="E1148" t="s">
        <v>74</v>
      </c>
      <c r="F1148" s="13">
        <v>288.39999999999998</v>
      </c>
      <c r="G1148">
        <v>50</v>
      </c>
    </row>
    <row r="1149" spans="1:7" x14ac:dyDescent="0.25">
      <c r="A1149" s="2">
        <v>1020576</v>
      </c>
      <c r="B1149" s="9">
        <v>3112</v>
      </c>
      <c r="C1149" t="s">
        <v>700</v>
      </c>
      <c r="D1149" t="s">
        <v>8</v>
      </c>
      <c r="E1149" t="s">
        <v>74</v>
      </c>
      <c r="F1149" s="13">
        <v>288.39999999999998</v>
      </c>
      <c r="G1149">
        <v>50</v>
      </c>
    </row>
    <row r="1150" spans="1:7" x14ac:dyDescent="0.25">
      <c r="A1150" s="2">
        <v>1020577</v>
      </c>
      <c r="B1150" s="9">
        <v>3113</v>
      </c>
      <c r="C1150" t="s">
        <v>708</v>
      </c>
      <c r="D1150" t="s">
        <v>8</v>
      </c>
      <c r="E1150" t="s">
        <v>74</v>
      </c>
      <c r="F1150" s="13">
        <v>288.39999999999998</v>
      </c>
      <c r="G1150">
        <v>50</v>
      </c>
    </row>
    <row r="1151" spans="1:7" x14ac:dyDescent="0.25">
      <c r="A1151" s="2">
        <v>1020578</v>
      </c>
      <c r="B1151" s="9">
        <v>3114</v>
      </c>
      <c r="C1151" t="s">
        <v>709</v>
      </c>
      <c r="D1151" t="s">
        <v>8</v>
      </c>
      <c r="E1151" t="s">
        <v>74</v>
      </c>
      <c r="F1151" s="13">
        <v>288.39999999999998</v>
      </c>
      <c r="G1151">
        <v>50</v>
      </c>
    </row>
    <row r="1152" spans="1:7" x14ac:dyDescent="0.25">
      <c r="A1152" s="2">
        <v>1020579</v>
      </c>
      <c r="B1152" s="9">
        <v>3115</v>
      </c>
      <c r="C1152" t="s">
        <v>699</v>
      </c>
      <c r="D1152" t="s">
        <v>8</v>
      </c>
      <c r="E1152" t="s">
        <v>74</v>
      </c>
      <c r="F1152" s="13">
        <v>288.39999999999998</v>
      </c>
      <c r="G1152">
        <v>50</v>
      </c>
    </row>
    <row r="1153" spans="1:7" x14ac:dyDescent="0.25">
      <c r="A1153" s="2">
        <v>1020580</v>
      </c>
      <c r="B1153" s="9">
        <v>3116</v>
      </c>
      <c r="C1153" t="s">
        <v>698</v>
      </c>
      <c r="D1153" t="s">
        <v>8</v>
      </c>
      <c r="E1153" t="s">
        <v>74</v>
      </c>
      <c r="F1153" s="13">
        <v>288.39999999999998</v>
      </c>
      <c r="G1153">
        <v>50</v>
      </c>
    </row>
    <row r="1154" spans="1:7" x14ac:dyDescent="0.25">
      <c r="A1154" s="2">
        <v>1020581</v>
      </c>
      <c r="B1154" s="9">
        <v>3117</v>
      </c>
      <c r="C1154" t="s">
        <v>697</v>
      </c>
      <c r="D1154" t="s">
        <v>8</v>
      </c>
      <c r="E1154" t="s">
        <v>74</v>
      </c>
      <c r="F1154" s="13">
        <v>288.39999999999998</v>
      </c>
      <c r="G1154">
        <v>50</v>
      </c>
    </row>
    <row r="1155" spans="1:7" x14ac:dyDescent="0.25">
      <c r="A1155" s="2">
        <v>1020582</v>
      </c>
      <c r="B1155" s="9">
        <v>3118</v>
      </c>
      <c r="C1155" t="s">
        <v>576</v>
      </c>
      <c r="D1155" t="s">
        <v>8</v>
      </c>
      <c r="E1155" t="s">
        <v>74</v>
      </c>
      <c r="F1155" s="13">
        <v>434</v>
      </c>
      <c r="G1155">
        <v>50</v>
      </c>
    </row>
    <row r="1156" spans="1:7" x14ac:dyDescent="0.25">
      <c r="A1156" s="2">
        <v>1020583</v>
      </c>
      <c r="B1156" s="9">
        <v>3119</v>
      </c>
      <c r="C1156" t="s">
        <v>572</v>
      </c>
      <c r="D1156" t="s">
        <v>8</v>
      </c>
      <c r="E1156" t="s">
        <v>74</v>
      </c>
      <c r="F1156" s="13">
        <v>434</v>
      </c>
      <c r="G1156">
        <v>50</v>
      </c>
    </row>
    <row r="1157" spans="1:7" x14ac:dyDescent="0.25">
      <c r="A1157" s="2">
        <v>1020584</v>
      </c>
      <c r="B1157" s="9">
        <v>3120</v>
      </c>
      <c r="C1157" t="s">
        <v>571</v>
      </c>
      <c r="D1157" t="s">
        <v>8</v>
      </c>
      <c r="E1157" t="s">
        <v>74</v>
      </c>
      <c r="F1157" s="13">
        <v>434</v>
      </c>
      <c r="G1157">
        <v>50</v>
      </c>
    </row>
    <row r="1158" spans="1:7" x14ac:dyDescent="0.25">
      <c r="A1158" s="2">
        <v>1020585</v>
      </c>
      <c r="B1158" s="9">
        <v>3121</v>
      </c>
      <c r="C1158" t="s">
        <v>578</v>
      </c>
      <c r="D1158" t="s">
        <v>8</v>
      </c>
      <c r="E1158" t="s">
        <v>74</v>
      </c>
      <c r="F1158" s="13">
        <v>434</v>
      </c>
      <c r="G1158">
        <v>50</v>
      </c>
    </row>
    <row r="1159" spans="1:7" x14ac:dyDescent="0.25">
      <c r="A1159" s="2">
        <v>1020586</v>
      </c>
      <c r="B1159" s="9">
        <v>3122</v>
      </c>
      <c r="C1159" t="s">
        <v>574</v>
      </c>
      <c r="D1159" t="s">
        <v>8</v>
      </c>
      <c r="E1159" t="s">
        <v>74</v>
      </c>
      <c r="F1159" s="13">
        <v>434</v>
      </c>
      <c r="G1159">
        <v>50</v>
      </c>
    </row>
    <row r="1160" spans="1:7" x14ac:dyDescent="0.25">
      <c r="A1160" s="2">
        <v>1020587</v>
      </c>
      <c r="B1160" s="9">
        <v>3123</v>
      </c>
      <c r="C1160" t="s">
        <v>573</v>
      </c>
      <c r="D1160" t="s">
        <v>8</v>
      </c>
      <c r="E1160" t="s">
        <v>74</v>
      </c>
      <c r="F1160" s="13">
        <v>434</v>
      </c>
      <c r="G1160">
        <v>50</v>
      </c>
    </row>
    <row r="1161" spans="1:7" x14ac:dyDescent="0.25">
      <c r="A1161" s="2">
        <v>1020588</v>
      </c>
      <c r="B1161" s="9">
        <v>3124</v>
      </c>
      <c r="C1161" t="s">
        <v>575</v>
      </c>
      <c r="D1161" t="s">
        <v>8</v>
      </c>
      <c r="E1161" t="s">
        <v>74</v>
      </c>
      <c r="F1161" s="13">
        <v>434</v>
      </c>
      <c r="G1161">
        <v>50</v>
      </c>
    </row>
    <row r="1162" spans="1:7" x14ac:dyDescent="0.25">
      <c r="A1162" s="2">
        <v>1020589</v>
      </c>
      <c r="B1162" s="9">
        <v>3125</v>
      </c>
      <c r="C1162" t="s">
        <v>570</v>
      </c>
      <c r="D1162" t="s">
        <v>8</v>
      </c>
      <c r="E1162" t="s">
        <v>74</v>
      </c>
      <c r="F1162" s="13">
        <v>434</v>
      </c>
      <c r="G1162">
        <v>50</v>
      </c>
    </row>
    <row r="1163" spans="1:7" x14ac:dyDescent="0.25">
      <c r="A1163" s="2">
        <v>1020590</v>
      </c>
      <c r="B1163" s="9">
        <v>3126</v>
      </c>
      <c r="C1163" t="s">
        <v>577</v>
      </c>
      <c r="D1163" t="s">
        <v>8</v>
      </c>
      <c r="E1163" t="s">
        <v>74</v>
      </c>
      <c r="F1163" s="13">
        <v>434</v>
      </c>
      <c r="G1163">
        <v>50</v>
      </c>
    </row>
    <row r="1164" spans="1:7" x14ac:dyDescent="0.25">
      <c r="A1164" s="2">
        <v>1020627</v>
      </c>
      <c r="B1164" s="9">
        <v>3163</v>
      </c>
      <c r="C1164" t="s">
        <v>563</v>
      </c>
      <c r="D1164" t="s">
        <v>8</v>
      </c>
      <c r="E1164" t="s">
        <v>74</v>
      </c>
      <c r="F1164" s="13">
        <v>458.25</v>
      </c>
      <c r="G1164">
        <v>50</v>
      </c>
    </row>
    <row r="1165" spans="1:7" x14ac:dyDescent="0.25">
      <c r="A1165" s="2">
        <v>1020628</v>
      </c>
      <c r="B1165" s="9">
        <v>3164</v>
      </c>
      <c r="C1165" t="s">
        <v>657</v>
      </c>
      <c r="D1165" t="s">
        <v>8</v>
      </c>
      <c r="E1165" t="s">
        <v>74</v>
      </c>
      <c r="F1165" s="13">
        <v>509.4</v>
      </c>
      <c r="G1165">
        <v>50</v>
      </c>
    </row>
    <row r="1166" spans="1:7" x14ac:dyDescent="0.25">
      <c r="A1166" s="2">
        <v>1020629</v>
      </c>
      <c r="B1166" s="9">
        <v>3165</v>
      </c>
      <c r="C1166" t="s">
        <v>538</v>
      </c>
      <c r="D1166" t="s">
        <v>8</v>
      </c>
      <c r="E1166" s="7" t="s">
        <v>74</v>
      </c>
      <c r="F1166" s="15">
        <v>0</v>
      </c>
      <c r="G1166">
        <v>50</v>
      </c>
    </row>
    <row r="1167" spans="1:7" x14ac:dyDescent="0.25">
      <c r="A1167" s="2">
        <v>1020630</v>
      </c>
      <c r="B1167" s="9">
        <v>3166</v>
      </c>
      <c r="C1167" t="s">
        <v>554</v>
      </c>
      <c r="D1167" t="s">
        <v>8</v>
      </c>
      <c r="E1167" s="7" t="s">
        <v>74</v>
      </c>
      <c r="F1167" s="15">
        <v>0</v>
      </c>
      <c r="G1167">
        <v>50</v>
      </c>
    </row>
    <row r="1168" spans="1:7" x14ac:dyDescent="0.25">
      <c r="A1168" s="2">
        <v>1020631</v>
      </c>
      <c r="B1168" s="9">
        <v>3167</v>
      </c>
      <c r="C1168" t="s">
        <v>658</v>
      </c>
      <c r="D1168" t="s">
        <v>8</v>
      </c>
      <c r="E1168" s="7" t="s">
        <v>74</v>
      </c>
      <c r="F1168" s="15">
        <v>0</v>
      </c>
      <c r="G1168">
        <v>50</v>
      </c>
    </row>
    <row r="1169" spans="1:7" x14ac:dyDescent="0.25">
      <c r="A1169" s="2">
        <v>1020632</v>
      </c>
      <c r="B1169" s="9">
        <v>3168</v>
      </c>
      <c r="C1169" t="s">
        <v>567</v>
      </c>
      <c r="D1169" t="s">
        <v>8</v>
      </c>
      <c r="E1169" t="s">
        <v>74</v>
      </c>
      <c r="F1169" s="13">
        <v>455</v>
      </c>
      <c r="G1169">
        <v>50</v>
      </c>
    </row>
    <row r="1170" spans="1:7" x14ac:dyDescent="0.25">
      <c r="A1170" s="2">
        <v>1020633</v>
      </c>
      <c r="B1170" s="9">
        <v>3169</v>
      </c>
      <c r="C1170" t="s">
        <v>548</v>
      </c>
      <c r="D1170" t="s">
        <v>8</v>
      </c>
      <c r="E1170" t="s">
        <v>74</v>
      </c>
      <c r="F1170" s="13">
        <v>455</v>
      </c>
      <c r="G1170">
        <v>50</v>
      </c>
    </row>
    <row r="1171" spans="1:7" x14ac:dyDescent="0.25">
      <c r="A1171" s="2">
        <v>1020634</v>
      </c>
      <c r="B1171" s="9">
        <v>3170</v>
      </c>
      <c r="C1171" t="s">
        <v>569</v>
      </c>
      <c r="D1171" t="s">
        <v>8</v>
      </c>
      <c r="E1171" t="s">
        <v>74</v>
      </c>
      <c r="F1171" s="13">
        <v>455</v>
      </c>
      <c r="G1171">
        <v>50</v>
      </c>
    </row>
    <row r="1172" spans="1:7" x14ac:dyDescent="0.25">
      <c r="A1172" s="2">
        <v>1020635</v>
      </c>
      <c r="B1172" s="9">
        <v>3171</v>
      </c>
      <c r="C1172" t="s">
        <v>547</v>
      </c>
      <c r="D1172" t="s">
        <v>8</v>
      </c>
      <c r="E1172" t="s">
        <v>74</v>
      </c>
      <c r="F1172" s="13">
        <v>455</v>
      </c>
      <c r="G1172">
        <v>50</v>
      </c>
    </row>
    <row r="1173" spans="1:7" x14ac:dyDescent="0.25">
      <c r="A1173" s="2">
        <v>1020636</v>
      </c>
      <c r="B1173" s="9">
        <v>3172</v>
      </c>
      <c r="C1173" t="s">
        <v>559</v>
      </c>
      <c r="D1173" t="s">
        <v>8</v>
      </c>
      <c r="E1173" t="s">
        <v>74</v>
      </c>
      <c r="F1173" s="13">
        <v>455</v>
      </c>
      <c r="G1173">
        <v>50</v>
      </c>
    </row>
    <row r="1174" spans="1:7" x14ac:dyDescent="0.25">
      <c r="A1174" s="2">
        <v>1020637</v>
      </c>
      <c r="B1174" s="9">
        <v>3173</v>
      </c>
      <c r="C1174" t="s">
        <v>546</v>
      </c>
      <c r="D1174" t="s">
        <v>8</v>
      </c>
      <c r="E1174" t="s">
        <v>74</v>
      </c>
      <c r="F1174" s="13">
        <v>455</v>
      </c>
      <c r="G1174">
        <v>50</v>
      </c>
    </row>
    <row r="1175" spans="1:7" x14ac:dyDescent="0.25">
      <c r="A1175" s="2">
        <v>1020638</v>
      </c>
      <c r="B1175" s="9">
        <v>3174</v>
      </c>
      <c r="C1175" t="s">
        <v>542</v>
      </c>
      <c r="D1175" t="s">
        <v>8</v>
      </c>
      <c r="E1175" t="s">
        <v>74</v>
      </c>
      <c r="F1175" s="13">
        <v>455</v>
      </c>
      <c r="G1175">
        <v>50</v>
      </c>
    </row>
    <row r="1176" spans="1:7" x14ac:dyDescent="0.25">
      <c r="A1176" s="2">
        <v>1020639</v>
      </c>
      <c r="B1176" s="9">
        <v>3175</v>
      </c>
      <c r="C1176" t="s">
        <v>558</v>
      </c>
      <c r="D1176" t="s">
        <v>8</v>
      </c>
      <c r="E1176" t="s">
        <v>74</v>
      </c>
      <c r="F1176" s="13">
        <v>455</v>
      </c>
      <c r="G1176">
        <v>50</v>
      </c>
    </row>
    <row r="1177" spans="1:7" x14ac:dyDescent="0.25">
      <c r="A1177" s="2">
        <v>1020640</v>
      </c>
      <c r="B1177" s="9">
        <v>3176</v>
      </c>
      <c r="C1177" t="s">
        <v>557</v>
      </c>
      <c r="D1177" t="s">
        <v>8</v>
      </c>
      <c r="E1177" t="s">
        <v>74</v>
      </c>
      <c r="F1177" s="13">
        <v>455</v>
      </c>
      <c r="G1177">
        <v>50</v>
      </c>
    </row>
    <row r="1178" spans="1:7" x14ac:dyDescent="0.25">
      <c r="A1178" s="2">
        <v>1020641</v>
      </c>
      <c r="B1178" s="9">
        <v>3177</v>
      </c>
      <c r="C1178" t="s">
        <v>655</v>
      </c>
      <c r="D1178" t="s">
        <v>8</v>
      </c>
      <c r="E1178" s="7" t="s">
        <v>74</v>
      </c>
      <c r="F1178" s="13">
        <v>0</v>
      </c>
      <c r="G1178">
        <v>50</v>
      </c>
    </row>
    <row r="1179" spans="1:7" x14ac:dyDescent="0.25">
      <c r="A1179" s="2">
        <v>1020642</v>
      </c>
      <c r="B1179" s="9">
        <v>3178</v>
      </c>
      <c r="C1179" t="s">
        <v>626</v>
      </c>
      <c r="D1179" t="s">
        <v>8</v>
      </c>
      <c r="E1179" s="7" t="s">
        <v>74</v>
      </c>
      <c r="F1179" s="13">
        <v>0</v>
      </c>
      <c r="G1179">
        <v>50</v>
      </c>
    </row>
    <row r="1180" spans="1:7" x14ac:dyDescent="0.25">
      <c r="A1180" s="2">
        <v>1020643</v>
      </c>
      <c r="B1180" s="9">
        <v>3179</v>
      </c>
      <c r="C1180" t="s">
        <v>639</v>
      </c>
      <c r="D1180" t="s">
        <v>8</v>
      </c>
      <c r="E1180" s="7" t="s">
        <v>74</v>
      </c>
      <c r="F1180" s="13">
        <v>0</v>
      </c>
      <c r="G1180">
        <v>50</v>
      </c>
    </row>
    <row r="1181" spans="1:7" x14ac:dyDescent="0.25">
      <c r="A1181" s="2">
        <v>1020644</v>
      </c>
      <c r="B1181" s="9">
        <v>3180</v>
      </c>
      <c r="C1181" t="s">
        <v>654</v>
      </c>
      <c r="D1181" t="s">
        <v>8</v>
      </c>
      <c r="E1181" s="7" t="s">
        <v>74</v>
      </c>
      <c r="F1181" s="13">
        <v>0</v>
      </c>
      <c r="G1181">
        <v>50</v>
      </c>
    </row>
    <row r="1182" spans="1:7" x14ac:dyDescent="0.25">
      <c r="A1182" s="2">
        <v>1020645</v>
      </c>
      <c r="B1182" s="9">
        <v>3181</v>
      </c>
      <c r="C1182" t="s">
        <v>656</v>
      </c>
      <c r="D1182" t="s">
        <v>8</v>
      </c>
      <c r="E1182" s="7" t="s">
        <v>74</v>
      </c>
      <c r="F1182" s="13">
        <v>0</v>
      </c>
      <c r="G1182">
        <v>50</v>
      </c>
    </row>
    <row r="1183" spans="1:7" x14ac:dyDescent="0.25">
      <c r="A1183" s="2">
        <v>1020646</v>
      </c>
      <c r="B1183" s="9">
        <v>3182</v>
      </c>
      <c r="C1183" t="s">
        <v>553</v>
      </c>
      <c r="D1183" t="s">
        <v>8</v>
      </c>
      <c r="E1183" s="7" t="s">
        <v>74</v>
      </c>
      <c r="F1183" s="13">
        <v>0</v>
      </c>
      <c r="G1183">
        <v>50</v>
      </c>
    </row>
    <row r="1184" spans="1:7" x14ac:dyDescent="0.25">
      <c r="A1184" s="2">
        <v>1020647</v>
      </c>
      <c r="B1184" s="9">
        <v>3183</v>
      </c>
      <c r="C1184" t="s">
        <v>625</v>
      </c>
      <c r="D1184" t="s">
        <v>8</v>
      </c>
      <c r="E1184" s="7" t="s">
        <v>74</v>
      </c>
      <c r="F1184" s="13">
        <v>0</v>
      </c>
      <c r="G1184">
        <v>50</v>
      </c>
    </row>
    <row r="1185" spans="1:7" x14ac:dyDescent="0.25">
      <c r="A1185" s="2">
        <v>1020648</v>
      </c>
      <c r="B1185" s="9">
        <v>3184</v>
      </c>
      <c r="C1185" t="s">
        <v>644</v>
      </c>
      <c r="D1185" t="s">
        <v>8</v>
      </c>
      <c r="E1185" s="7" t="s">
        <v>74</v>
      </c>
      <c r="F1185" s="13">
        <v>0</v>
      </c>
      <c r="G1185">
        <v>50</v>
      </c>
    </row>
    <row r="1186" spans="1:7" x14ac:dyDescent="0.25">
      <c r="A1186" s="2">
        <v>1020649</v>
      </c>
      <c r="B1186" s="9">
        <v>3185</v>
      </c>
      <c r="C1186" t="s">
        <v>638</v>
      </c>
      <c r="D1186" t="s">
        <v>8</v>
      </c>
      <c r="E1186" s="7" t="s">
        <v>74</v>
      </c>
      <c r="F1186" s="13">
        <v>0</v>
      </c>
      <c r="G1186">
        <v>50</v>
      </c>
    </row>
    <row r="1187" spans="1:7" x14ac:dyDescent="0.25">
      <c r="A1187" s="2">
        <v>1020650</v>
      </c>
      <c r="B1187" s="9">
        <v>3186</v>
      </c>
      <c r="C1187" t="s">
        <v>637</v>
      </c>
      <c r="D1187" t="s">
        <v>8</v>
      </c>
      <c r="E1187" s="7" t="s">
        <v>74</v>
      </c>
      <c r="F1187" s="13">
        <v>0</v>
      </c>
      <c r="G1187">
        <v>50</v>
      </c>
    </row>
    <row r="1188" spans="1:7" x14ac:dyDescent="0.25">
      <c r="A1188" s="2">
        <v>1020651</v>
      </c>
      <c r="B1188" s="9">
        <v>3187</v>
      </c>
      <c r="C1188" t="s">
        <v>653</v>
      </c>
      <c r="D1188" t="s">
        <v>8</v>
      </c>
      <c r="E1188" s="7" t="s">
        <v>74</v>
      </c>
      <c r="F1188" s="13">
        <v>0</v>
      </c>
      <c r="G1188">
        <v>50</v>
      </c>
    </row>
    <row r="1189" spans="1:7" x14ac:dyDescent="0.25">
      <c r="A1189" s="2">
        <v>1020652</v>
      </c>
      <c r="B1189" s="9">
        <v>3188</v>
      </c>
      <c r="C1189" t="s">
        <v>624</v>
      </c>
      <c r="D1189" t="s">
        <v>8</v>
      </c>
      <c r="E1189" s="7" t="s">
        <v>74</v>
      </c>
      <c r="F1189" s="13">
        <v>0</v>
      </c>
      <c r="G1189">
        <v>50</v>
      </c>
    </row>
    <row r="1190" spans="1:7" x14ac:dyDescent="0.25">
      <c r="A1190" s="2">
        <v>1020653</v>
      </c>
      <c r="B1190" s="9">
        <v>3189</v>
      </c>
      <c r="C1190" t="s">
        <v>636</v>
      </c>
      <c r="D1190" t="s">
        <v>8</v>
      </c>
      <c r="E1190" s="7" t="s">
        <v>74</v>
      </c>
      <c r="F1190" s="13">
        <v>0</v>
      </c>
      <c r="G1190">
        <v>50</v>
      </c>
    </row>
    <row r="1191" spans="1:7" x14ac:dyDescent="0.25">
      <c r="A1191" s="2">
        <v>1020654</v>
      </c>
      <c r="B1191" s="9">
        <v>3190</v>
      </c>
      <c r="C1191" t="s">
        <v>652</v>
      </c>
      <c r="D1191" t="s">
        <v>8</v>
      </c>
      <c r="E1191" s="7" t="s">
        <v>74</v>
      </c>
      <c r="F1191" s="13">
        <v>0</v>
      </c>
      <c r="G1191">
        <v>50</v>
      </c>
    </row>
    <row r="1192" spans="1:7" x14ac:dyDescent="0.25">
      <c r="A1192" s="2">
        <v>1020655</v>
      </c>
      <c r="B1192" s="9">
        <v>3191</v>
      </c>
      <c r="C1192" t="s">
        <v>552</v>
      </c>
      <c r="D1192" t="s">
        <v>8</v>
      </c>
      <c r="E1192" s="7" t="s">
        <v>74</v>
      </c>
      <c r="F1192" s="13">
        <v>0</v>
      </c>
      <c r="G1192">
        <v>50</v>
      </c>
    </row>
    <row r="1193" spans="1:7" x14ac:dyDescent="0.25">
      <c r="A1193" s="2">
        <v>1020656</v>
      </c>
      <c r="B1193" s="9">
        <v>3192</v>
      </c>
      <c r="C1193" t="s">
        <v>651</v>
      </c>
      <c r="D1193" t="s">
        <v>8</v>
      </c>
      <c r="E1193" s="7" t="s">
        <v>74</v>
      </c>
      <c r="F1193" s="13">
        <v>0</v>
      </c>
      <c r="G1193">
        <v>50</v>
      </c>
    </row>
    <row r="1194" spans="1:7" x14ac:dyDescent="0.25">
      <c r="A1194" s="2">
        <v>1020657</v>
      </c>
      <c r="B1194" s="9">
        <v>3193</v>
      </c>
      <c r="C1194" t="s">
        <v>623</v>
      </c>
      <c r="D1194" t="s">
        <v>8</v>
      </c>
      <c r="E1194" s="7" t="s">
        <v>74</v>
      </c>
      <c r="F1194" s="13">
        <v>0</v>
      </c>
      <c r="G1194">
        <v>50</v>
      </c>
    </row>
    <row r="1195" spans="1:7" x14ac:dyDescent="0.25">
      <c r="A1195" s="2">
        <v>1020658</v>
      </c>
      <c r="B1195" s="9">
        <v>3194</v>
      </c>
      <c r="C1195" t="s">
        <v>643</v>
      </c>
      <c r="D1195" t="s">
        <v>8</v>
      </c>
      <c r="E1195" s="7" t="s">
        <v>74</v>
      </c>
      <c r="F1195" s="13">
        <v>0</v>
      </c>
      <c r="G1195">
        <v>50</v>
      </c>
    </row>
    <row r="1196" spans="1:7" x14ac:dyDescent="0.25">
      <c r="A1196" s="2">
        <v>1020659</v>
      </c>
      <c r="B1196" s="9">
        <v>3195</v>
      </c>
      <c r="C1196" t="s">
        <v>635</v>
      </c>
      <c r="D1196" t="s">
        <v>8</v>
      </c>
      <c r="E1196" s="7" t="s">
        <v>74</v>
      </c>
      <c r="F1196" s="13">
        <v>0</v>
      </c>
      <c r="G1196">
        <v>50</v>
      </c>
    </row>
    <row r="1197" spans="1:7" x14ac:dyDescent="0.25">
      <c r="A1197" s="2">
        <v>1020660</v>
      </c>
      <c r="B1197" s="9">
        <v>3196</v>
      </c>
      <c r="C1197" t="s">
        <v>650</v>
      </c>
      <c r="D1197" t="s">
        <v>8</v>
      </c>
      <c r="E1197" s="7" t="s">
        <v>74</v>
      </c>
      <c r="F1197" s="13">
        <v>0</v>
      </c>
      <c r="G1197">
        <v>50</v>
      </c>
    </row>
    <row r="1198" spans="1:7" x14ac:dyDescent="0.25">
      <c r="A1198" s="2">
        <v>1020661</v>
      </c>
      <c r="B1198" s="9">
        <v>3197</v>
      </c>
      <c r="C1198" t="s">
        <v>634</v>
      </c>
      <c r="D1198" t="s">
        <v>8</v>
      </c>
      <c r="E1198" s="7" t="s">
        <v>74</v>
      </c>
      <c r="F1198" s="13">
        <v>0</v>
      </c>
      <c r="G1198">
        <v>50</v>
      </c>
    </row>
    <row r="1199" spans="1:7" x14ac:dyDescent="0.25">
      <c r="A1199" s="2">
        <v>1020662</v>
      </c>
      <c r="B1199" s="9">
        <v>3198</v>
      </c>
      <c r="C1199" t="s">
        <v>642</v>
      </c>
      <c r="D1199" t="s">
        <v>8</v>
      </c>
      <c r="E1199" s="7" t="s">
        <v>74</v>
      </c>
      <c r="F1199" s="13">
        <v>0</v>
      </c>
      <c r="G1199">
        <v>50</v>
      </c>
    </row>
    <row r="1200" spans="1:7" x14ac:dyDescent="0.25">
      <c r="A1200" s="2">
        <v>1020663</v>
      </c>
      <c r="B1200" s="9">
        <v>3199</v>
      </c>
      <c r="C1200" t="s">
        <v>649</v>
      </c>
      <c r="D1200" t="s">
        <v>8</v>
      </c>
      <c r="E1200" s="7" t="s">
        <v>74</v>
      </c>
      <c r="F1200" s="13">
        <v>0</v>
      </c>
      <c r="G1200">
        <v>50</v>
      </c>
    </row>
    <row r="1201" spans="1:7" x14ac:dyDescent="0.25">
      <c r="A1201" s="2">
        <v>1020664</v>
      </c>
      <c r="B1201" s="9">
        <v>3200</v>
      </c>
      <c r="C1201" t="s">
        <v>633</v>
      </c>
      <c r="D1201" t="s">
        <v>8</v>
      </c>
      <c r="E1201" s="7" t="s">
        <v>74</v>
      </c>
      <c r="F1201" s="13">
        <v>0</v>
      </c>
      <c r="G1201">
        <v>50</v>
      </c>
    </row>
    <row r="1202" spans="1:7" x14ac:dyDescent="0.25">
      <c r="A1202" s="2">
        <v>1020665</v>
      </c>
      <c r="B1202" s="9">
        <v>3201</v>
      </c>
      <c r="C1202" t="s">
        <v>628</v>
      </c>
      <c r="D1202" t="s">
        <v>8</v>
      </c>
      <c r="E1202" s="7" t="s">
        <v>74</v>
      </c>
      <c r="F1202" s="13">
        <v>0</v>
      </c>
      <c r="G1202">
        <v>50</v>
      </c>
    </row>
    <row r="1203" spans="1:7" x14ac:dyDescent="0.25">
      <c r="A1203" s="2">
        <v>1020666</v>
      </c>
      <c r="B1203" s="9">
        <v>3202</v>
      </c>
      <c r="C1203" t="s">
        <v>632</v>
      </c>
      <c r="D1203" t="s">
        <v>8</v>
      </c>
      <c r="E1203" s="7" t="s">
        <v>74</v>
      </c>
      <c r="F1203" s="13">
        <v>0</v>
      </c>
      <c r="G1203">
        <v>50</v>
      </c>
    </row>
    <row r="1204" spans="1:7" x14ac:dyDescent="0.25">
      <c r="A1204" s="2">
        <v>1020667</v>
      </c>
      <c r="B1204" s="9">
        <v>3203</v>
      </c>
      <c r="C1204" t="s">
        <v>641</v>
      </c>
      <c r="D1204" t="s">
        <v>8</v>
      </c>
      <c r="E1204" s="7" t="s">
        <v>74</v>
      </c>
      <c r="F1204" s="13">
        <v>0</v>
      </c>
      <c r="G1204">
        <v>50</v>
      </c>
    </row>
    <row r="1205" spans="1:7" x14ac:dyDescent="0.25">
      <c r="A1205" s="2">
        <v>1020668</v>
      </c>
      <c r="B1205" s="9">
        <v>3204</v>
      </c>
      <c r="C1205" t="s">
        <v>622</v>
      </c>
      <c r="D1205" t="s">
        <v>8</v>
      </c>
      <c r="E1205" s="7" t="s">
        <v>74</v>
      </c>
      <c r="F1205" s="13">
        <v>0</v>
      </c>
      <c r="G1205">
        <v>50</v>
      </c>
    </row>
    <row r="1206" spans="1:7" x14ac:dyDescent="0.25">
      <c r="A1206" s="2">
        <v>1020669</v>
      </c>
      <c r="B1206" s="9">
        <v>3205</v>
      </c>
      <c r="C1206" t="s">
        <v>648</v>
      </c>
      <c r="D1206" t="s">
        <v>8</v>
      </c>
      <c r="E1206" s="7" t="s">
        <v>74</v>
      </c>
      <c r="F1206" s="13">
        <v>0</v>
      </c>
      <c r="G1206">
        <v>50</v>
      </c>
    </row>
    <row r="1207" spans="1:7" x14ac:dyDescent="0.25">
      <c r="A1207" s="2">
        <v>1020670</v>
      </c>
      <c r="B1207" s="9">
        <v>3206</v>
      </c>
      <c r="C1207" t="s">
        <v>631</v>
      </c>
      <c r="D1207" t="s">
        <v>8</v>
      </c>
      <c r="E1207" s="7" t="s">
        <v>74</v>
      </c>
      <c r="F1207" s="13">
        <v>0</v>
      </c>
      <c r="G1207">
        <v>50</v>
      </c>
    </row>
    <row r="1208" spans="1:7" x14ac:dyDescent="0.25">
      <c r="A1208" s="2">
        <v>1020671</v>
      </c>
      <c r="B1208" s="9">
        <v>3207</v>
      </c>
      <c r="C1208" t="s">
        <v>630</v>
      </c>
      <c r="D1208" t="s">
        <v>8</v>
      </c>
      <c r="E1208" s="7" t="s">
        <v>74</v>
      </c>
      <c r="F1208" s="13">
        <v>0</v>
      </c>
      <c r="G1208">
        <v>50</v>
      </c>
    </row>
    <row r="1209" spans="1:7" x14ac:dyDescent="0.25">
      <c r="A1209" s="2">
        <v>1020672</v>
      </c>
      <c r="B1209" s="9">
        <v>3208</v>
      </c>
      <c r="C1209" t="s">
        <v>647</v>
      </c>
      <c r="D1209" t="s">
        <v>8</v>
      </c>
      <c r="E1209" s="7" t="s">
        <v>74</v>
      </c>
      <c r="F1209" s="13">
        <v>0</v>
      </c>
      <c r="G1209">
        <v>50</v>
      </c>
    </row>
    <row r="1210" spans="1:7" x14ac:dyDescent="0.25">
      <c r="A1210" s="2">
        <v>1020673</v>
      </c>
      <c r="B1210" s="9">
        <v>3209</v>
      </c>
      <c r="C1210" t="s">
        <v>627</v>
      </c>
      <c r="D1210" t="s">
        <v>8</v>
      </c>
      <c r="E1210" s="7" t="s">
        <v>74</v>
      </c>
      <c r="F1210" s="13">
        <v>0</v>
      </c>
      <c r="G1210">
        <v>50</v>
      </c>
    </row>
    <row r="1211" spans="1:7" x14ac:dyDescent="0.25">
      <c r="A1211" s="2">
        <v>1020674</v>
      </c>
      <c r="B1211" s="9">
        <v>3210</v>
      </c>
      <c r="C1211" t="s">
        <v>640</v>
      </c>
      <c r="D1211" t="s">
        <v>8</v>
      </c>
      <c r="E1211" s="7" t="s">
        <v>74</v>
      </c>
      <c r="F1211" s="13">
        <v>0</v>
      </c>
      <c r="G1211">
        <v>50</v>
      </c>
    </row>
    <row r="1212" spans="1:7" x14ac:dyDescent="0.25">
      <c r="A1212" s="2">
        <v>1020675</v>
      </c>
      <c r="B1212" s="9">
        <v>3211</v>
      </c>
      <c r="C1212" t="s">
        <v>621</v>
      </c>
      <c r="D1212" t="s">
        <v>8</v>
      </c>
      <c r="E1212" s="7" t="s">
        <v>74</v>
      </c>
      <c r="F1212" s="13">
        <v>0</v>
      </c>
      <c r="G1212">
        <v>50</v>
      </c>
    </row>
    <row r="1213" spans="1:7" x14ac:dyDescent="0.25">
      <c r="A1213" s="2">
        <v>1020676</v>
      </c>
      <c r="B1213" s="9">
        <v>3212</v>
      </c>
      <c r="C1213" t="s">
        <v>629</v>
      </c>
      <c r="D1213" t="s">
        <v>8</v>
      </c>
      <c r="E1213" s="7" t="s">
        <v>74</v>
      </c>
      <c r="F1213" s="13">
        <v>0</v>
      </c>
      <c r="G1213">
        <v>50</v>
      </c>
    </row>
    <row r="1214" spans="1:7" x14ac:dyDescent="0.25">
      <c r="A1214" s="2">
        <v>1020677</v>
      </c>
      <c r="B1214" s="9">
        <v>3213</v>
      </c>
      <c r="C1214" t="s">
        <v>562</v>
      </c>
      <c r="D1214" t="s">
        <v>8</v>
      </c>
      <c r="E1214" t="s">
        <v>74</v>
      </c>
      <c r="F1214" s="13">
        <v>480.5</v>
      </c>
      <c r="G1214">
        <v>50</v>
      </c>
    </row>
    <row r="1215" spans="1:7" x14ac:dyDescent="0.25">
      <c r="A1215" s="2">
        <v>1020678</v>
      </c>
      <c r="B1215" s="9">
        <v>3214</v>
      </c>
      <c r="C1215" t="s">
        <v>645</v>
      </c>
      <c r="D1215" t="s">
        <v>8</v>
      </c>
      <c r="E1215" t="s">
        <v>74</v>
      </c>
      <c r="F1215" s="13">
        <v>531.29999999999995</v>
      </c>
      <c r="G1215">
        <v>50</v>
      </c>
    </row>
    <row r="1216" spans="1:7" x14ac:dyDescent="0.25">
      <c r="A1216" s="2">
        <v>1020679</v>
      </c>
      <c r="B1216" s="9">
        <v>3215</v>
      </c>
      <c r="C1216" t="s">
        <v>541</v>
      </c>
      <c r="D1216" t="s">
        <v>8</v>
      </c>
      <c r="E1216" s="7" t="s">
        <v>74</v>
      </c>
      <c r="F1216" s="15">
        <v>0</v>
      </c>
      <c r="G1216">
        <v>50</v>
      </c>
    </row>
    <row r="1217" spans="1:7" x14ac:dyDescent="0.25">
      <c r="A1217" s="2">
        <v>1020680</v>
      </c>
      <c r="B1217" s="9">
        <v>3216</v>
      </c>
      <c r="C1217" t="s">
        <v>551</v>
      </c>
      <c r="D1217" t="s">
        <v>8</v>
      </c>
      <c r="E1217" s="7" t="s">
        <v>74</v>
      </c>
      <c r="F1217" s="15">
        <v>0</v>
      </c>
      <c r="G1217">
        <v>50</v>
      </c>
    </row>
    <row r="1218" spans="1:7" x14ac:dyDescent="0.25">
      <c r="A1218" s="2">
        <v>1020681</v>
      </c>
      <c r="B1218" s="9">
        <v>3217</v>
      </c>
      <c r="C1218" t="s">
        <v>646</v>
      </c>
      <c r="D1218" t="s">
        <v>8</v>
      </c>
      <c r="E1218" s="7" t="s">
        <v>74</v>
      </c>
      <c r="F1218" s="15">
        <v>0</v>
      </c>
      <c r="G1218">
        <v>50</v>
      </c>
    </row>
    <row r="1219" spans="1:7" x14ac:dyDescent="0.25">
      <c r="A1219" s="2">
        <v>1020682</v>
      </c>
      <c r="B1219" s="9">
        <v>3218</v>
      </c>
      <c r="C1219" t="s">
        <v>566</v>
      </c>
      <c r="D1219" t="s">
        <v>8</v>
      </c>
      <c r="E1219" t="s">
        <v>74</v>
      </c>
      <c r="F1219" s="13">
        <v>280.2</v>
      </c>
      <c r="G1219">
        <v>50</v>
      </c>
    </row>
    <row r="1220" spans="1:7" x14ac:dyDescent="0.25">
      <c r="A1220" s="2">
        <v>1020683</v>
      </c>
      <c r="B1220" s="9">
        <v>3219</v>
      </c>
      <c r="C1220" t="s">
        <v>545</v>
      </c>
      <c r="D1220" t="s">
        <v>8</v>
      </c>
      <c r="E1220" t="s">
        <v>74</v>
      </c>
      <c r="F1220" s="13">
        <v>280.2</v>
      </c>
      <c r="G1220">
        <v>50</v>
      </c>
    </row>
    <row r="1221" spans="1:7" x14ac:dyDescent="0.25">
      <c r="A1221" s="2">
        <v>1020684</v>
      </c>
      <c r="B1221" s="9">
        <v>3220</v>
      </c>
      <c r="C1221" t="s">
        <v>568</v>
      </c>
      <c r="D1221" t="s">
        <v>8</v>
      </c>
      <c r="E1221" t="s">
        <v>74</v>
      </c>
      <c r="F1221" s="13">
        <v>280.2</v>
      </c>
      <c r="G1221">
        <v>50</v>
      </c>
    </row>
    <row r="1222" spans="1:7" x14ac:dyDescent="0.25">
      <c r="A1222" s="2">
        <v>1020685</v>
      </c>
      <c r="B1222" s="9">
        <v>3221</v>
      </c>
      <c r="C1222" t="s">
        <v>544</v>
      </c>
      <c r="D1222" t="s">
        <v>8</v>
      </c>
      <c r="E1222" t="s">
        <v>74</v>
      </c>
      <c r="F1222" s="13">
        <v>280.2</v>
      </c>
      <c r="G1222">
        <v>50</v>
      </c>
    </row>
    <row r="1223" spans="1:7" x14ac:dyDescent="0.25">
      <c r="A1223" s="2">
        <v>1020686</v>
      </c>
      <c r="B1223" s="9">
        <v>3222</v>
      </c>
      <c r="C1223" t="s">
        <v>556</v>
      </c>
      <c r="D1223" t="s">
        <v>8</v>
      </c>
      <c r="E1223" t="s">
        <v>74</v>
      </c>
      <c r="F1223" s="13">
        <v>280.2</v>
      </c>
      <c r="G1223">
        <v>50</v>
      </c>
    </row>
    <row r="1224" spans="1:7" x14ac:dyDescent="0.25">
      <c r="A1224" s="2">
        <v>1020687</v>
      </c>
      <c r="B1224" s="9">
        <v>3223</v>
      </c>
      <c r="C1224" t="s">
        <v>543</v>
      </c>
      <c r="D1224" t="s">
        <v>8</v>
      </c>
      <c r="E1224" t="s">
        <v>74</v>
      </c>
      <c r="F1224" s="13">
        <v>280.2</v>
      </c>
      <c r="G1224">
        <v>50</v>
      </c>
    </row>
    <row r="1225" spans="1:7" x14ac:dyDescent="0.25">
      <c r="A1225" s="2">
        <v>1020688</v>
      </c>
      <c r="B1225" s="9">
        <v>3224</v>
      </c>
      <c r="C1225" t="s">
        <v>540</v>
      </c>
      <c r="D1225" t="s">
        <v>8</v>
      </c>
      <c r="E1225" t="s">
        <v>74</v>
      </c>
      <c r="F1225" s="13">
        <v>280.2</v>
      </c>
      <c r="G1225">
        <v>50</v>
      </c>
    </row>
    <row r="1226" spans="1:7" x14ac:dyDescent="0.25">
      <c r="A1226" s="2">
        <v>1020689</v>
      </c>
      <c r="B1226" s="9">
        <v>3225</v>
      </c>
      <c r="C1226" t="s">
        <v>555</v>
      </c>
      <c r="D1226" t="s">
        <v>8</v>
      </c>
      <c r="E1226" t="s">
        <v>74</v>
      </c>
      <c r="F1226" s="13">
        <v>280.2</v>
      </c>
      <c r="G1226">
        <v>50</v>
      </c>
    </row>
    <row r="1227" spans="1:7" x14ac:dyDescent="0.25">
      <c r="A1227" s="2">
        <v>1020690</v>
      </c>
      <c r="B1227" s="9">
        <v>3226</v>
      </c>
      <c r="C1227" t="s">
        <v>565</v>
      </c>
      <c r="D1227" t="s">
        <v>8</v>
      </c>
      <c r="E1227" t="s">
        <v>74</v>
      </c>
      <c r="F1227" s="13">
        <v>280.2</v>
      </c>
      <c r="G1227">
        <v>50</v>
      </c>
    </row>
    <row r="1228" spans="1:7" x14ac:dyDescent="0.25">
      <c r="A1228" s="2">
        <v>1020691</v>
      </c>
      <c r="B1228" s="9">
        <v>3227</v>
      </c>
      <c r="C1228" t="s">
        <v>550</v>
      </c>
      <c r="D1228" t="s">
        <v>8</v>
      </c>
      <c r="E1228" t="s">
        <v>74</v>
      </c>
      <c r="F1228" s="13">
        <v>446.8</v>
      </c>
      <c r="G1228">
        <v>50</v>
      </c>
    </row>
    <row r="1229" spans="1:7" x14ac:dyDescent="0.25">
      <c r="A1229" s="2">
        <v>1020692</v>
      </c>
      <c r="B1229" s="9">
        <v>3228</v>
      </c>
      <c r="C1229" t="s">
        <v>549</v>
      </c>
      <c r="D1229" t="s">
        <v>8</v>
      </c>
      <c r="E1229" t="s">
        <v>74</v>
      </c>
      <c r="F1229" s="13">
        <v>446.8</v>
      </c>
      <c r="G1229">
        <v>50</v>
      </c>
    </row>
    <row r="1230" spans="1:7" x14ac:dyDescent="0.25">
      <c r="A1230" s="2">
        <v>1020693</v>
      </c>
      <c r="B1230" s="9">
        <v>3229</v>
      </c>
      <c r="C1230" t="s">
        <v>561</v>
      </c>
      <c r="D1230" t="s">
        <v>8</v>
      </c>
      <c r="E1230" t="s">
        <v>74</v>
      </c>
      <c r="F1230" s="13">
        <v>446.8</v>
      </c>
      <c r="G1230">
        <v>50</v>
      </c>
    </row>
    <row r="1231" spans="1:7" x14ac:dyDescent="0.25">
      <c r="A1231" s="2">
        <v>1020694</v>
      </c>
      <c r="B1231" s="9">
        <v>3230</v>
      </c>
      <c r="C1231" t="s">
        <v>564</v>
      </c>
      <c r="D1231" t="s">
        <v>8</v>
      </c>
      <c r="E1231" t="s">
        <v>74</v>
      </c>
      <c r="F1231" s="13">
        <v>446.8</v>
      </c>
      <c r="G1231">
        <v>50</v>
      </c>
    </row>
    <row r="1232" spans="1:7" x14ac:dyDescent="0.25">
      <c r="A1232" s="2">
        <v>1020695</v>
      </c>
      <c r="B1232" s="9">
        <v>3231</v>
      </c>
      <c r="C1232" t="s">
        <v>539</v>
      </c>
      <c r="D1232" t="s">
        <v>8</v>
      </c>
      <c r="E1232" t="s">
        <v>74</v>
      </c>
      <c r="F1232" s="13">
        <v>446.8</v>
      </c>
      <c r="G1232">
        <v>50</v>
      </c>
    </row>
    <row r="1233" spans="1:7" x14ac:dyDescent="0.25">
      <c r="A1233" s="2">
        <v>1020696</v>
      </c>
      <c r="B1233" s="9">
        <v>3232</v>
      </c>
      <c r="C1233" t="s">
        <v>560</v>
      </c>
      <c r="D1233" t="s">
        <v>8</v>
      </c>
      <c r="E1233" t="s">
        <v>74</v>
      </c>
      <c r="F1233" s="13">
        <v>446.8</v>
      </c>
      <c r="G1233">
        <v>50</v>
      </c>
    </row>
    <row r="1234" spans="1:7" x14ac:dyDescent="0.25">
      <c r="A1234" s="2">
        <v>1020697</v>
      </c>
      <c r="B1234" s="9">
        <v>3233</v>
      </c>
      <c r="C1234" t="s">
        <v>527</v>
      </c>
      <c r="D1234" t="s">
        <v>8</v>
      </c>
      <c r="E1234" t="s">
        <v>74</v>
      </c>
      <c r="F1234" s="13">
        <v>446.8</v>
      </c>
      <c r="G1234">
        <v>50</v>
      </c>
    </row>
    <row r="1235" spans="1:7" x14ac:dyDescent="0.25">
      <c r="A1235" s="2">
        <v>1020698</v>
      </c>
      <c r="B1235" s="9">
        <v>3234</v>
      </c>
      <c r="C1235" t="s">
        <v>537</v>
      </c>
      <c r="D1235" t="s">
        <v>8</v>
      </c>
      <c r="E1235" t="s">
        <v>74</v>
      </c>
      <c r="F1235" s="13">
        <v>446.8</v>
      </c>
      <c r="G1235">
        <v>50</v>
      </c>
    </row>
    <row r="1236" spans="1:7" x14ac:dyDescent="0.25">
      <c r="A1236" s="2">
        <v>1020699</v>
      </c>
      <c r="B1236" s="9">
        <v>3235</v>
      </c>
      <c r="C1236" t="s">
        <v>532</v>
      </c>
      <c r="D1236" t="s">
        <v>8</v>
      </c>
      <c r="E1236" t="s">
        <v>74</v>
      </c>
      <c r="F1236" s="13">
        <v>446.8</v>
      </c>
      <c r="G1236">
        <v>50</v>
      </c>
    </row>
    <row r="1237" spans="1:7" x14ac:dyDescent="0.25">
      <c r="A1237" s="2">
        <v>1020700</v>
      </c>
      <c r="B1237" s="9">
        <v>3236</v>
      </c>
      <c r="C1237" t="s">
        <v>530</v>
      </c>
      <c r="D1237" t="s">
        <v>8</v>
      </c>
      <c r="E1237" s="7" t="s">
        <v>74</v>
      </c>
      <c r="F1237" s="15">
        <v>0</v>
      </c>
      <c r="G1237">
        <v>50</v>
      </c>
    </row>
    <row r="1238" spans="1:7" x14ac:dyDescent="0.25">
      <c r="A1238" s="2">
        <v>1020701</v>
      </c>
      <c r="B1238" s="9">
        <v>3237</v>
      </c>
      <c r="C1238" t="s">
        <v>536</v>
      </c>
      <c r="D1238" t="s">
        <v>8</v>
      </c>
      <c r="E1238" s="7" t="s">
        <v>74</v>
      </c>
      <c r="F1238" s="15">
        <v>0</v>
      </c>
      <c r="G1238">
        <v>50</v>
      </c>
    </row>
    <row r="1239" spans="1:7" x14ac:dyDescent="0.25">
      <c r="A1239" s="2">
        <v>1020702</v>
      </c>
      <c r="B1239" s="9">
        <v>3238</v>
      </c>
      <c r="C1239" t="s">
        <v>534</v>
      </c>
      <c r="D1239" t="s">
        <v>8</v>
      </c>
      <c r="E1239" s="7" t="s">
        <v>74</v>
      </c>
      <c r="F1239" s="15">
        <v>0</v>
      </c>
      <c r="G1239">
        <v>50</v>
      </c>
    </row>
    <row r="1240" spans="1:7" x14ac:dyDescent="0.25">
      <c r="A1240" s="2">
        <v>1020703</v>
      </c>
      <c r="B1240" s="9">
        <v>3239</v>
      </c>
      <c r="C1240" t="s">
        <v>533</v>
      </c>
      <c r="D1240" t="s">
        <v>8</v>
      </c>
      <c r="E1240" s="7" t="s">
        <v>74</v>
      </c>
      <c r="F1240" s="15">
        <v>0</v>
      </c>
      <c r="G1240">
        <v>50</v>
      </c>
    </row>
    <row r="1241" spans="1:7" x14ac:dyDescent="0.25">
      <c r="A1241" s="2">
        <v>1020704</v>
      </c>
      <c r="B1241" s="9">
        <v>3240</v>
      </c>
      <c r="C1241" t="s">
        <v>535</v>
      </c>
      <c r="D1241" t="s">
        <v>8</v>
      </c>
      <c r="E1241" s="7" t="s">
        <v>74</v>
      </c>
      <c r="F1241" s="15">
        <v>0</v>
      </c>
      <c r="G1241">
        <v>50</v>
      </c>
    </row>
    <row r="1242" spans="1:7" x14ac:dyDescent="0.25">
      <c r="A1242" s="2">
        <v>1020705</v>
      </c>
      <c r="B1242" s="9">
        <v>3241</v>
      </c>
      <c r="C1242" t="s">
        <v>529</v>
      </c>
      <c r="D1242" t="s">
        <v>8</v>
      </c>
      <c r="E1242" s="7" t="s">
        <v>74</v>
      </c>
      <c r="F1242" s="15">
        <v>0</v>
      </c>
      <c r="G1242">
        <v>50</v>
      </c>
    </row>
    <row r="1243" spans="1:7" x14ac:dyDescent="0.25">
      <c r="A1243" s="2">
        <v>1020706</v>
      </c>
      <c r="B1243" s="9">
        <v>3242</v>
      </c>
      <c r="C1243" t="s">
        <v>528</v>
      </c>
      <c r="D1243" t="s">
        <v>8</v>
      </c>
      <c r="E1243" s="7" t="s">
        <v>74</v>
      </c>
      <c r="F1243" s="15">
        <v>0</v>
      </c>
      <c r="G1243">
        <v>50</v>
      </c>
    </row>
    <row r="1244" spans="1:7" x14ac:dyDescent="0.25">
      <c r="A1244" s="2">
        <v>1020707</v>
      </c>
      <c r="B1244" s="9">
        <v>3243</v>
      </c>
      <c r="C1244" t="s">
        <v>531</v>
      </c>
      <c r="D1244" t="s">
        <v>8</v>
      </c>
      <c r="E1244" s="7" t="s">
        <v>74</v>
      </c>
      <c r="F1244" s="15">
        <v>0</v>
      </c>
      <c r="G1244">
        <v>50</v>
      </c>
    </row>
    <row r="1245" spans="1:7" x14ac:dyDescent="0.25">
      <c r="A1245" s="2">
        <v>1020708</v>
      </c>
      <c r="B1245" s="9">
        <v>3244</v>
      </c>
      <c r="C1245" t="s">
        <v>517</v>
      </c>
      <c r="D1245" t="s">
        <v>8</v>
      </c>
      <c r="E1245" s="7" t="s">
        <v>74</v>
      </c>
      <c r="F1245" s="15">
        <v>0</v>
      </c>
      <c r="G1245">
        <v>50</v>
      </c>
    </row>
    <row r="1246" spans="1:7" x14ac:dyDescent="0.25">
      <c r="A1246" s="2">
        <v>1020709</v>
      </c>
      <c r="B1246" s="9">
        <v>3245</v>
      </c>
      <c r="C1246" t="s">
        <v>512</v>
      </c>
      <c r="D1246" t="s">
        <v>8</v>
      </c>
      <c r="E1246" s="7" t="s">
        <v>74</v>
      </c>
      <c r="F1246" s="15">
        <v>0</v>
      </c>
      <c r="G1246">
        <v>50</v>
      </c>
    </row>
    <row r="1247" spans="1:7" x14ac:dyDescent="0.25">
      <c r="A1247" s="2">
        <v>1020710</v>
      </c>
      <c r="B1247" s="9">
        <v>3246</v>
      </c>
      <c r="C1247" t="s">
        <v>516</v>
      </c>
      <c r="D1247" t="s">
        <v>8</v>
      </c>
      <c r="E1247" s="7" t="s">
        <v>74</v>
      </c>
      <c r="F1247" s="15">
        <v>0</v>
      </c>
      <c r="G1247">
        <v>50</v>
      </c>
    </row>
    <row r="1248" spans="1:7" x14ac:dyDescent="0.25">
      <c r="A1248" s="2">
        <v>1020711</v>
      </c>
      <c r="B1248" s="9">
        <v>3247</v>
      </c>
      <c r="C1248" t="s">
        <v>504</v>
      </c>
      <c r="D1248" t="s">
        <v>8</v>
      </c>
      <c r="E1248" s="7" t="s">
        <v>74</v>
      </c>
      <c r="F1248" s="15">
        <v>0</v>
      </c>
      <c r="G1248">
        <v>50</v>
      </c>
    </row>
    <row r="1249" spans="1:7" x14ac:dyDescent="0.25">
      <c r="A1249" s="2">
        <v>1020712</v>
      </c>
      <c r="B1249" s="9">
        <v>3248</v>
      </c>
      <c r="C1249" t="s">
        <v>490</v>
      </c>
      <c r="D1249" t="s">
        <v>8</v>
      </c>
      <c r="E1249" s="7" t="s">
        <v>74</v>
      </c>
      <c r="F1249" s="15">
        <v>0</v>
      </c>
      <c r="G1249">
        <v>50</v>
      </c>
    </row>
    <row r="1250" spans="1:7" x14ac:dyDescent="0.25">
      <c r="A1250" s="2">
        <v>1020713</v>
      </c>
      <c r="B1250" s="9">
        <v>3249</v>
      </c>
      <c r="C1250" t="s">
        <v>497</v>
      </c>
      <c r="D1250" t="s">
        <v>8</v>
      </c>
      <c r="E1250" s="7" t="s">
        <v>74</v>
      </c>
      <c r="F1250" s="15">
        <v>0</v>
      </c>
      <c r="G1250">
        <v>50</v>
      </c>
    </row>
    <row r="1251" spans="1:7" x14ac:dyDescent="0.25">
      <c r="A1251" s="2">
        <v>1020714</v>
      </c>
      <c r="B1251" s="9">
        <v>3250</v>
      </c>
      <c r="C1251" t="s">
        <v>526</v>
      </c>
      <c r="D1251" t="s">
        <v>8</v>
      </c>
      <c r="E1251" s="7" t="s">
        <v>74</v>
      </c>
      <c r="F1251" s="15">
        <v>0</v>
      </c>
      <c r="G1251">
        <v>50</v>
      </c>
    </row>
    <row r="1252" spans="1:7" x14ac:dyDescent="0.25">
      <c r="A1252" s="2">
        <v>1020715</v>
      </c>
      <c r="B1252" s="9">
        <v>3251</v>
      </c>
      <c r="C1252" t="s">
        <v>521</v>
      </c>
      <c r="D1252" t="s">
        <v>8</v>
      </c>
      <c r="E1252" s="7" t="s">
        <v>74</v>
      </c>
      <c r="F1252" s="15">
        <v>0</v>
      </c>
      <c r="G1252">
        <v>50</v>
      </c>
    </row>
    <row r="1253" spans="1:7" x14ac:dyDescent="0.25">
      <c r="A1253" s="2">
        <v>1020716</v>
      </c>
      <c r="B1253" s="9">
        <v>3252</v>
      </c>
      <c r="C1253" t="s">
        <v>489</v>
      </c>
      <c r="D1253" t="s">
        <v>8</v>
      </c>
      <c r="E1253" s="7" t="s">
        <v>74</v>
      </c>
      <c r="F1253" s="15">
        <v>0</v>
      </c>
      <c r="G1253">
        <v>50</v>
      </c>
    </row>
    <row r="1254" spans="1:7" x14ac:dyDescent="0.25">
      <c r="A1254" s="2">
        <v>1020717</v>
      </c>
      <c r="B1254" s="9">
        <v>3253</v>
      </c>
      <c r="C1254" t="s">
        <v>511</v>
      </c>
      <c r="D1254" t="s">
        <v>8</v>
      </c>
      <c r="E1254" s="7" t="s">
        <v>74</v>
      </c>
      <c r="F1254" s="15">
        <v>0</v>
      </c>
      <c r="G1254">
        <v>50</v>
      </c>
    </row>
    <row r="1255" spans="1:7" x14ac:dyDescent="0.25">
      <c r="A1255" s="2">
        <v>1020718</v>
      </c>
      <c r="B1255" s="9">
        <v>3254</v>
      </c>
      <c r="C1255" t="s">
        <v>608</v>
      </c>
      <c r="D1255" t="s">
        <v>8</v>
      </c>
      <c r="E1255" s="7" t="s">
        <v>74</v>
      </c>
      <c r="F1255" s="15">
        <v>0</v>
      </c>
      <c r="G1255">
        <v>50</v>
      </c>
    </row>
    <row r="1256" spans="1:7" x14ac:dyDescent="0.25">
      <c r="A1256" s="2">
        <v>1020719</v>
      </c>
      <c r="B1256" s="9">
        <v>3255</v>
      </c>
      <c r="C1256" t="s">
        <v>603</v>
      </c>
      <c r="D1256" t="s">
        <v>8</v>
      </c>
      <c r="E1256" s="7" t="s">
        <v>74</v>
      </c>
      <c r="F1256" s="15">
        <v>0</v>
      </c>
      <c r="G1256">
        <v>50</v>
      </c>
    </row>
    <row r="1257" spans="1:7" x14ac:dyDescent="0.25">
      <c r="A1257" s="2">
        <v>1020720</v>
      </c>
      <c r="B1257" s="9">
        <v>3256</v>
      </c>
      <c r="C1257" t="s">
        <v>617</v>
      </c>
      <c r="D1257" t="s">
        <v>8</v>
      </c>
      <c r="E1257" s="7" t="s">
        <v>74</v>
      </c>
      <c r="F1257" s="15">
        <v>0</v>
      </c>
      <c r="G1257">
        <v>50</v>
      </c>
    </row>
    <row r="1258" spans="1:7" x14ac:dyDescent="0.25">
      <c r="A1258" s="2">
        <v>1020721</v>
      </c>
      <c r="B1258" s="9">
        <v>3257</v>
      </c>
      <c r="C1258" t="s">
        <v>620</v>
      </c>
      <c r="D1258" t="s">
        <v>8</v>
      </c>
      <c r="E1258" s="7" t="s">
        <v>74</v>
      </c>
      <c r="F1258" s="15">
        <v>0</v>
      </c>
      <c r="G1258">
        <v>50</v>
      </c>
    </row>
    <row r="1259" spans="1:7" x14ac:dyDescent="0.25">
      <c r="A1259" s="2">
        <v>1020722</v>
      </c>
      <c r="B1259" s="9">
        <v>3258</v>
      </c>
      <c r="C1259" t="s">
        <v>619</v>
      </c>
      <c r="D1259" t="s">
        <v>8</v>
      </c>
      <c r="E1259" s="7" t="s">
        <v>74</v>
      </c>
      <c r="F1259" s="15">
        <v>0</v>
      </c>
      <c r="G1259">
        <v>50</v>
      </c>
    </row>
    <row r="1260" spans="1:7" x14ac:dyDescent="0.25">
      <c r="A1260" s="2">
        <v>1020723</v>
      </c>
      <c r="B1260" s="9">
        <v>3259</v>
      </c>
      <c r="C1260" t="s">
        <v>604</v>
      </c>
      <c r="D1260" t="s">
        <v>8</v>
      </c>
      <c r="E1260" s="7" t="s">
        <v>74</v>
      </c>
      <c r="F1260" s="15">
        <v>0</v>
      </c>
      <c r="G1260">
        <v>50</v>
      </c>
    </row>
    <row r="1261" spans="1:7" x14ac:dyDescent="0.25">
      <c r="A1261" s="2">
        <v>1020724</v>
      </c>
      <c r="B1261" s="9">
        <v>3260</v>
      </c>
      <c r="C1261" t="s">
        <v>612</v>
      </c>
      <c r="D1261" t="s">
        <v>8</v>
      </c>
      <c r="E1261" s="7" t="s">
        <v>74</v>
      </c>
      <c r="F1261" s="15">
        <v>0</v>
      </c>
      <c r="G1261">
        <v>50</v>
      </c>
    </row>
    <row r="1262" spans="1:7" x14ac:dyDescent="0.25">
      <c r="A1262" s="2">
        <v>1020725</v>
      </c>
      <c r="B1262" s="9">
        <v>3261</v>
      </c>
      <c r="C1262" t="s">
        <v>616</v>
      </c>
      <c r="D1262" t="s">
        <v>8</v>
      </c>
      <c r="E1262" s="7" t="s">
        <v>74</v>
      </c>
      <c r="F1262" s="15">
        <v>0</v>
      </c>
      <c r="G1262">
        <v>50</v>
      </c>
    </row>
    <row r="1263" spans="1:7" x14ac:dyDescent="0.25">
      <c r="A1263" s="2">
        <v>1020726</v>
      </c>
      <c r="B1263" s="9">
        <v>3262</v>
      </c>
      <c r="C1263" t="s">
        <v>611</v>
      </c>
      <c r="D1263" t="s">
        <v>8</v>
      </c>
      <c r="E1263" s="7" t="s">
        <v>74</v>
      </c>
      <c r="F1263" s="15">
        <v>0</v>
      </c>
      <c r="G1263">
        <v>50</v>
      </c>
    </row>
    <row r="1264" spans="1:7" x14ac:dyDescent="0.25">
      <c r="A1264" s="2">
        <v>1020727</v>
      </c>
      <c r="B1264" s="9">
        <v>3263</v>
      </c>
      <c r="C1264" t="s">
        <v>605</v>
      </c>
      <c r="D1264" t="s">
        <v>8</v>
      </c>
      <c r="E1264" s="7" t="s">
        <v>74</v>
      </c>
      <c r="F1264" s="15">
        <v>0</v>
      </c>
      <c r="G1264">
        <v>50</v>
      </c>
    </row>
    <row r="1265" spans="1:7" x14ac:dyDescent="0.25">
      <c r="A1265" s="2">
        <v>1020728</v>
      </c>
      <c r="B1265" s="9">
        <v>3264</v>
      </c>
      <c r="C1265" t="s">
        <v>618</v>
      </c>
      <c r="D1265" t="s">
        <v>8</v>
      </c>
      <c r="E1265" s="7" t="s">
        <v>74</v>
      </c>
      <c r="F1265" s="15">
        <v>0</v>
      </c>
      <c r="G1265">
        <v>50</v>
      </c>
    </row>
    <row r="1266" spans="1:7" x14ac:dyDescent="0.25">
      <c r="A1266" s="2">
        <v>1020729</v>
      </c>
      <c r="B1266" s="9">
        <v>3265</v>
      </c>
      <c r="C1266" t="s">
        <v>615</v>
      </c>
      <c r="D1266" t="s">
        <v>8</v>
      </c>
      <c r="E1266" s="7" t="s">
        <v>74</v>
      </c>
      <c r="F1266" s="15">
        <v>0</v>
      </c>
      <c r="G1266">
        <v>50</v>
      </c>
    </row>
    <row r="1267" spans="1:7" x14ac:dyDescent="0.25">
      <c r="A1267" s="2">
        <v>1020730</v>
      </c>
      <c r="B1267" s="9">
        <v>3266</v>
      </c>
      <c r="C1267" t="s">
        <v>607</v>
      </c>
      <c r="D1267" t="s">
        <v>8</v>
      </c>
      <c r="E1267" s="7" t="s">
        <v>74</v>
      </c>
      <c r="F1267" s="15">
        <v>0</v>
      </c>
      <c r="G1267">
        <v>50</v>
      </c>
    </row>
    <row r="1268" spans="1:7" x14ac:dyDescent="0.25">
      <c r="A1268" s="2">
        <v>1020731</v>
      </c>
      <c r="B1268" s="9">
        <v>3267</v>
      </c>
      <c r="C1268" t="s">
        <v>602</v>
      </c>
      <c r="D1268" t="s">
        <v>8</v>
      </c>
      <c r="E1268" s="7" t="s">
        <v>74</v>
      </c>
      <c r="F1268" s="15">
        <v>0</v>
      </c>
      <c r="G1268">
        <v>50</v>
      </c>
    </row>
    <row r="1269" spans="1:7" x14ac:dyDescent="0.25">
      <c r="A1269" s="2">
        <v>1020732</v>
      </c>
      <c r="B1269" s="9">
        <v>3268</v>
      </c>
      <c r="C1269" t="s">
        <v>610</v>
      </c>
      <c r="D1269" t="s">
        <v>8</v>
      </c>
      <c r="E1269" s="7" t="s">
        <v>74</v>
      </c>
      <c r="F1269" s="15">
        <v>0</v>
      </c>
      <c r="G1269">
        <v>50</v>
      </c>
    </row>
    <row r="1270" spans="1:7" x14ac:dyDescent="0.25">
      <c r="A1270" s="2">
        <v>1020733</v>
      </c>
      <c r="B1270" s="9">
        <v>3269</v>
      </c>
      <c r="C1270" t="s">
        <v>613</v>
      </c>
      <c r="D1270" t="s">
        <v>8</v>
      </c>
      <c r="E1270" s="7" t="s">
        <v>74</v>
      </c>
      <c r="F1270" s="15">
        <v>0</v>
      </c>
      <c r="G1270">
        <v>50</v>
      </c>
    </row>
    <row r="1271" spans="1:7" x14ac:dyDescent="0.25">
      <c r="A1271" s="2">
        <v>1020734</v>
      </c>
      <c r="B1271" s="9">
        <v>3270</v>
      </c>
      <c r="C1271" t="s">
        <v>609</v>
      </c>
      <c r="D1271" t="s">
        <v>8</v>
      </c>
      <c r="E1271" s="7" t="s">
        <v>74</v>
      </c>
      <c r="F1271" s="15">
        <v>0</v>
      </c>
      <c r="G1271">
        <v>50</v>
      </c>
    </row>
    <row r="1272" spans="1:7" x14ac:dyDescent="0.25">
      <c r="A1272" s="2">
        <v>1020735</v>
      </c>
      <c r="B1272" s="9">
        <v>3271</v>
      </c>
      <c r="C1272" t="s">
        <v>614</v>
      </c>
      <c r="D1272" t="s">
        <v>8</v>
      </c>
      <c r="E1272" s="7" t="s">
        <v>74</v>
      </c>
      <c r="F1272" s="15">
        <v>0</v>
      </c>
      <c r="G1272">
        <v>50</v>
      </c>
    </row>
    <row r="1273" spans="1:7" x14ac:dyDescent="0.25">
      <c r="A1273" s="2">
        <v>1020736</v>
      </c>
      <c r="B1273" s="9">
        <v>3272</v>
      </c>
      <c r="C1273" t="s">
        <v>488</v>
      </c>
      <c r="D1273" t="s">
        <v>8</v>
      </c>
      <c r="E1273" t="s">
        <v>74</v>
      </c>
      <c r="F1273" s="13">
        <v>471</v>
      </c>
      <c r="G1273">
        <v>50</v>
      </c>
    </row>
    <row r="1274" spans="1:7" x14ac:dyDescent="0.25">
      <c r="A1274" s="2">
        <v>1020737</v>
      </c>
      <c r="B1274" s="9">
        <v>3273</v>
      </c>
      <c r="C1274" t="s">
        <v>606</v>
      </c>
      <c r="D1274" t="s">
        <v>8</v>
      </c>
      <c r="E1274" t="s">
        <v>74</v>
      </c>
      <c r="F1274" s="13">
        <v>520.85</v>
      </c>
      <c r="G1274">
        <v>50</v>
      </c>
    </row>
    <row r="1275" spans="1:7" x14ac:dyDescent="0.25">
      <c r="A1275" s="2">
        <v>1020738</v>
      </c>
      <c r="B1275" s="9">
        <v>3274</v>
      </c>
      <c r="C1275" t="s">
        <v>481</v>
      </c>
      <c r="D1275" t="s">
        <v>8</v>
      </c>
      <c r="E1275" s="7" t="s">
        <v>74</v>
      </c>
      <c r="F1275" s="15">
        <v>0</v>
      </c>
      <c r="G1275">
        <v>50</v>
      </c>
    </row>
    <row r="1276" spans="1:7" x14ac:dyDescent="0.25">
      <c r="A1276" s="2">
        <v>1020739</v>
      </c>
      <c r="B1276" s="9">
        <v>3275</v>
      </c>
      <c r="C1276" t="s">
        <v>487</v>
      </c>
      <c r="D1276" t="s">
        <v>8</v>
      </c>
      <c r="E1276" s="7" t="s">
        <v>74</v>
      </c>
      <c r="F1276" s="15">
        <v>0</v>
      </c>
      <c r="G1276">
        <v>50</v>
      </c>
    </row>
    <row r="1277" spans="1:7" x14ac:dyDescent="0.25">
      <c r="A1277" s="2">
        <v>1020740</v>
      </c>
      <c r="B1277" s="9">
        <v>3276</v>
      </c>
      <c r="C1277" t="s">
        <v>601</v>
      </c>
      <c r="D1277" t="s">
        <v>8</v>
      </c>
      <c r="E1277" s="7" t="s">
        <v>74</v>
      </c>
      <c r="F1277" s="15">
        <v>0</v>
      </c>
      <c r="G1277">
        <v>50</v>
      </c>
    </row>
    <row r="1278" spans="1:7" x14ac:dyDescent="0.25">
      <c r="A1278" s="2">
        <v>1020741</v>
      </c>
      <c r="B1278" s="9">
        <v>3277</v>
      </c>
      <c r="C1278" t="s">
        <v>503</v>
      </c>
      <c r="D1278" t="s">
        <v>8</v>
      </c>
      <c r="E1278" t="s">
        <v>74</v>
      </c>
      <c r="F1278" s="13">
        <v>302.5</v>
      </c>
      <c r="G1278">
        <v>50</v>
      </c>
    </row>
    <row r="1279" spans="1:7" x14ac:dyDescent="0.25">
      <c r="A1279" s="2">
        <v>1020742</v>
      </c>
      <c r="B1279" s="9">
        <v>3278</v>
      </c>
      <c r="C1279" t="s">
        <v>486</v>
      </c>
      <c r="D1279" t="s">
        <v>8</v>
      </c>
      <c r="E1279" t="s">
        <v>74</v>
      </c>
      <c r="F1279" s="13">
        <v>302.5</v>
      </c>
      <c r="G1279">
        <v>50</v>
      </c>
    </row>
    <row r="1280" spans="1:7" x14ac:dyDescent="0.25">
      <c r="A1280" s="2">
        <v>1020743</v>
      </c>
      <c r="B1280" s="9">
        <v>3279</v>
      </c>
      <c r="C1280" t="s">
        <v>496</v>
      </c>
      <c r="D1280" t="s">
        <v>8</v>
      </c>
      <c r="E1280" t="s">
        <v>74</v>
      </c>
      <c r="F1280" s="13">
        <v>302.5</v>
      </c>
      <c r="G1280">
        <v>50</v>
      </c>
    </row>
    <row r="1281" spans="1:7" x14ac:dyDescent="0.25">
      <c r="A1281" s="2">
        <v>1020744</v>
      </c>
      <c r="B1281" s="9">
        <v>3280</v>
      </c>
      <c r="C1281" t="s">
        <v>525</v>
      </c>
      <c r="D1281" t="s">
        <v>8</v>
      </c>
      <c r="E1281" t="s">
        <v>74</v>
      </c>
      <c r="F1281" s="13">
        <v>302.5</v>
      </c>
      <c r="G1281">
        <v>50</v>
      </c>
    </row>
    <row r="1282" spans="1:7" x14ac:dyDescent="0.25">
      <c r="A1282" s="2">
        <v>1020745</v>
      </c>
      <c r="B1282" s="9">
        <v>3281</v>
      </c>
      <c r="C1282" t="s">
        <v>520</v>
      </c>
      <c r="D1282" t="s">
        <v>8</v>
      </c>
      <c r="E1282" t="s">
        <v>74</v>
      </c>
      <c r="F1282" s="13">
        <v>302.5</v>
      </c>
      <c r="G1282">
        <v>50</v>
      </c>
    </row>
    <row r="1283" spans="1:7" x14ac:dyDescent="0.25">
      <c r="A1283" s="2">
        <v>1020746</v>
      </c>
      <c r="B1283" s="9">
        <v>3282</v>
      </c>
      <c r="C1283" t="s">
        <v>485</v>
      </c>
      <c r="D1283" t="s">
        <v>8</v>
      </c>
      <c r="E1283" t="s">
        <v>74</v>
      </c>
      <c r="F1283" s="13">
        <v>302.5</v>
      </c>
      <c r="G1283">
        <v>50</v>
      </c>
    </row>
    <row r="1284" spans="1:7" x14ac:dyDescent="0.25">
      <c r="A1284" s="2">
        <v>1020747</v>
      </c>
      <c r="B1284" s="9">
        <v>3283</v>
      </c>
      <c r="C1284" t="s">
        <v>510</v>
      </c>
      <c r="D1284" t="s">
        <v>8</v>
      </c>
      <c r="E1284" t="s">
        <v>74</v>
      </c>
      <c r="F1284" s="13">
        <v>302.5</v>
      </c>
      <c r="G1284">
        <v>50</v>
      </c>
    </row>
    <row r="1285" spans="1:7" x14ac:dyDescent="0.25">
      <c r="A1285" s="2">
        <v>1020748</v>
      </c>
      <c r="B1285" s="9">
        <v>3284</v>
      </c>
      <c r="C1285" t="s">
        <v>480</v>
      </c>
      <c r="D1285" t="s">
        <v>8</v>
      </c>
      <c r="E1285" t="s">
        <v>74</v>
      </c>
      <c r="F1285" s="13">
        <v>302.5</v>
      </c>
      <c r="G1285">
        <v>50</v>
      </c>
    </row>
    <row r="1286" spans="1:7" x14ac:dyDescent="0.25">
      <c r="A1286" s="2">
        <v>1020749</v>
      </c>
      <c r="B1286" s="9">
        <v>3285</v>
      </c>
      <c r="C1286" t="s">
        <v>484</v>
      </c>
      <c r="D1286" t="s">
        <v>8</v>
      </c>
      <c r="E1286" t="s">
        <v>74</v>
      </c>
      <c r="F1286" s="13">
        <v>302.5</v>
      </c>
      <c r="G1286">
        <v>50</v>
      </c>
    </row>
    <row r="1287" spans="1:7" x14ac:dyDescent="0.25">
      <c r="A1287" s="2">
        <v>1020750</v>
      </c>
      <c r="B1287" s="9">
        <v>3286</v>
      </c>
      <c r="C1287" t="s">
        <v>509</v>
      </c>
      <c r="D1287" t="s">
        <v>8</v>
      </c>
      <c r="E1287" t="s">
        <v>74</v>
      </c>
      <c r="F1287" s="13">
        <v>469.1</v>
      </c>
      <c r="G1287">
        <v>50</v>
      </c>
    </row>
    <row r="1288" spans="1:7" x14ac:dyDescent="0.25">
      <c r="A1288" s="2">
        <v>1020751</v>
      </c>
      <c r="B1288" s="9">
        <v>3287</v>
      </c>
      <c r="C1288" t="s">
        <v>495</v>
      </c>
      <c r="D1288" t="s">
        <v>8</v>
      </c>
      <c r="E1288" t="s">
        <v>74</v>
      </c>
      <c r="F1288" s="13">
        <v>469.1</v>
      </c>
      <c r="G1288">
        <v>50</v>
      </c>
    </row>
    <row r="1289" spans="1:7" x14ac:dyDescent="0.25">
      <c r="A1289" s="2">
        <v>1020752</v>
      </c>
      <c r="B1289" s="9">
        <v>3288</v>
      </c>
      <c r="C1289" t="s">
        <v>502</v>
      </c>
      <c r="D1289" t="s">
        <v>8</v>
      </c>
      <c r="E1289" t="s">
        <v>74</v>
      </c>
      <c r="F1289" s="13">
        <v>469.1</v>
      </c>
      <c r="G1289">
        <v>50</v>
      </c>
    </row>
    <row r="1290" spans="1:7" x14ac:dyDescent="0.25">
      <c r="A1290" s="2">
        <v>1020753</v>
      </c>
      <c r="B1290" s="9">
        <v>3289</v>
      </c>
      <c r="C1290" t="s">
        <v>508</v>
      </c>
      <c r="D1290" t="s">
        <v>8</v>
      </c>
      <c r="E1290" t="s">
        <v>74</v>
      </c>
      <c r="F1290" s="13">
        <v>469.1</v>
      </c>
      <c r="G1290">
        <v>50</v>
      </c>
    </row>
    <row r="1291" spans="1:7" x14ac:dyDescent="0.25">
      <c r="A1291" s="2">
        <v>1020754</v>
      </c>
      <c r="B1291" s="9">
        <v>3290</v>
      </c>
      <c r="C1291" t="s">
        <v>519</v>
      </c>
      <c r="D1291" t="s">
        <v>8</v>
      </c>
      <c r="E1291" t="s">
        <v>74</v>
      </c>
      <c r="F1291" s="13">
        <v>469.1</v>
      </c>
      <c r="G1291">
        <v>50</v>
      </c>
    </row>
    <row r="1292" spans="1:7" x14ac:dyDescent="0.25">
      <c r="A1292" s="2">
        <v>1020755</v>
      </c>
      <c r="B1292" s="9">
        <v>3291</v>
      </c>
      <c r="C1292" t="s">
        <v>501</v>
      </c>
      <c r="D1292" t="s">
        <v>8</v>
      </c>
      <c r="E1292" t="s">
        <v>74</v>
      </c>
      <c r="F1292" s="13">
        <v>469.1</v>
      </c>
      <c r="G1292">
        <v>50</v>
      </c>
    </row>
    <row r="1293" spans="1:7" x14ac:dyDescent="0.25">
      <c r="A1293" s="2">
        <v>1020756</v>
      </c>
      <c r="B1293" s="9">
        <v>3292</v>
      </c>
      <c r="C1293" t="s">
        <v>500</v>
      </c>
      <c r="D1293" t="s">
        <v>8</v>
      </c>
      <c r="E1293" t="s">
        <v>74</v>
      </c>
      <c r="F1293" s="13">
        <v>469.1</v>
      </c>
      <c r="G1293">
        <v>50</v>
      </c>
    </row>
    <row r="1294" spans="1:7" x14ac:dyDescent="0.25">
      <c r="A1294" s="2">
        <v>1020757</v>
      </c>
      <c r="B1294" s="9">
        <v>3293</v>
      </c>
      <c r="C1294" t="s">
        <v>515</v>
      </c>
      <c r="D1294" t="s">
        <v>8</v>
      </c>
      <c r="E1294" t="s">
        <v>74</v>
      </c>
      <c r="F1294" s="13">
        <v>469.1</v>
      </c>
      <c r="G1294">
        <v>50</v>
      </c>
    </row>
    <row r="1295" spans="1:7" x14ac:dyDescent="0.25">
      <c r="A1295" s="2">
        <v>1020758</v>
      </c>
      <c r="B1295" s="9">
        <v>3294</v>
      </c>
      <c r="C1295" t="s">
        <v>494</v>
      </c>
      <c r="D1295" t="s">
        <v>8</v>
      </c>
      <c r="E1295" t="s">
        <v>74</v>
      </c>
      <c r="F1295" s="13">
        <v>469.1</v>
      </c>
      <c r="G1295">
        <v>50</v>
      </c>
    </row>
    <row r="1296" spans="1:7" x14ac:dyDescent="0.25">
      <c r="A1296" s="2">
        <v>1020759</v>
      </c>
      <c r="B1296" s="9">
        <v>3295</v>
      </c>
      <c r="C1296" t="s">
        <v>524</v>
      </c>
      <c r="D1296" t="s">
        <v>8</v>
      </c>
      <c r="E1296" s="7" t="s">
        <v>74</v>
      </c>
      <c r="F1296" s="15">
        <v>0</v>
      </c>
      <c r="G1296">
        <v>50</v>
      </c>
    </row>
    <row r="1297" spans="1:7" x14ac:dyDescent="0.25">
      <c r="A1297" s="2">
        <v>1020760</v>
      </c>
      <c r="B1297" s="9">
        <v>3296</v>
      </c>
      <c r="C1297" t="s">
        <v>523</v>
      </c>
      <c r="D1297" t="s">
        <v>8</v>
      </c>
      <c r="E1297" s="7" t="s">
        <v>74</v>
      </c>
      <c r="F1297" s="15">
        <v>0</v>
      </c>
      <c r="G1297">
        <v>50</v>
      </c>
    </row>
    <row r="1298" spans="1:7" x14ac:dyDescent="0.25">
      <c r="A1298" s="2">
        <v>1020761</v>
      </c>
      <c r="B1298" s="9">
        <v>3297</v>
      </c>
      <c r="C1298" t="s">
        <v>479</v>
      </c>
      <c r="D1298" t="s">
        <v>8</v>
      </c>
      <c r="E1298" s="7" t="s">
        <v>74</v>
      </c>
      <c r="F1298" s="15">
        <v>0</v>
      </c>
      <c r="G1298">
        <v>50</v>
      </c>
    </row>
    <row r="1299" spans="1:7" x14ac:dyDescent="0.25">
      <c r="A1299" s="2">
        <v>1020762</v>
      </c>
      <c r="B1299" s="9">
        <v>3298</v>
      </c>
      <c r="C1299" t="s">
        <v>478</v>
      </c>
      <c r="D1299" t="s">
        <v>8</v>
      </c>
      <c r="E1299" s="7" t="s">
        <v>74</v>
      </c>
      <c r="F1299" s="15">
        <v>0</v>
      </c>
      <c r="G1299">
        <v>50</v>
      </c>
    </row>
    <row r="1300" spans="1:7" x14ac:dyDescent="0.25">
      <c r="A1300" s="2">
        <v>1020763</v>
      </c>
      <c r="B1300" s="9">
        <v>3299</v>
      </c>
      <c r="C1300" t="s">
        <v>514</v>
      </c>
      <c r="D1300" t="s">
        <v>8</v>
      </c>
      <c r="E1300" s="7" t="s">
        <v>74</v>
      </c>
      <c r="F1300" s="15">
        <v>0</v>
      </c>
      <c r="G1300">
        <v>50</v>
      </c>
    </row>
    <row r="1301" spans="1:7" x14ac:dyDescent="0.25">
      <c r="A1301" s="2">
        <v>1020764</v>
      </c>
      <c r="B1301" s="9">
        <v>3300</v>
      </c>
      <c r="C1301" t="s">
        <v>483</v>
      </c>
      <c r="D1301" t="s">
        <v>8</v>
      </c>
      <c r="E1301" s="7" t="s">
        <v>74</v>
      </c>
      <c r="F1301" s="15">
        <v>0</v>
      </c>
      <c r="G1301">
        <v>50</v>
      </c>
    </row>
    <row r="1302" spans="1:7" x14ac:dyDescent="0.25">
      <c r="A1302" s="2">
        <v>1020765</v>
      </c>
      <c r="B1302" s="9">
        <v>3301</v>
      </c>
      <c r="C1302" t="s">
        <v>522</v>
      </c>
      <c r="D1302" t="s">
        <v>8</v>
      </c>
      <c r="E1302" s="7" t="s">
        <v>74</v>
      </c>
      <c r="F1302" s="15">
        <v>0</v>
      </c>
      <c r="G1302">
        <v>50</v>
      </c>
    </row>
    <row r="1303" spans="1:7" x14ac:dyDescent="0.25">
      <c r="A1303" s="2">
        <v>1020766</v>
      </c>
      <c r="B1303" s="9">
        <v>3302</v>
      </c>
      <c r="C1303" t="s">
        <v>493</v>
      </c>
      <c r="D1303" t="s">
        <v>8</v>
      </c>
      <c r="E1303" s="7" t="s">
        <v>74</v>
      </c>
      <c r="F1303" s="15">
        <v>0</v>
      </c>
      <c r="G1303">
        <v>50</v>
      </c>
    </row>
    <row r="1304" spans="1:7" x14ac:dyDescent="0.25">
      <c r="A1304" s="2">
        <v>1020767</v>
      </c>
      <c r="B1304" s="9">
        <v>3303</v>
      </c>
      <c r="C1304" t="s">
        <v>477</v>
      </c>
      <c r="D1304" t="s">
        <v>8</v>
      </c>
      <c r="E1304" s="7" t="s">
        <v>74</v>
      </c>
      <c r="F1304" s="15">
        <v>0</v>
      </c>
      <c r="G1304">
        <v>50</v>
      </c>
    </row>
    <row r="1305" spans="1:7" x14ac:dyDescent="0.25">
      <c r="A1305" s="2">
        <v>1020768</v>
      </c>
      <c r="B1305" s="9">
        <v>3304</v>
      </c>
      <c r="C1305" t="s">
        <v>507</v>
      </c>
      <c r="D1305" t="s">
        <v>8</v>
      </c>
      <c r="E1305" s="7" t="s">
        <v>74</v>
      </c>
      <c r="F1305" s="15">
        <v>0</v>
      </c>
      <c r="G1305">
        <v>50</v>
      </c>
    </row>
    <row r="1306" spans="1:7" x14ac:dyDescent="0.25">
      <c r="A1306" s="2">
        <v>1020769</v>
      </c>
      <c r="B1306" s="9">
        <v>3305</v>
      </c>
      <c r="C1306" t="s">
        <v>499</v>
      </c>
      <c r="D1306" t="s">
        <v>8</v>
      </c>
      <c r="E1306" s="7" t="s">
        <v>74</v>
      </c>
      <c r="F1306" s="15">
        <v>0</v>
      </c>
      <c r="G1306">
        <v>50</v>
      </c>
    </row>
    <row r="1307" spans="1:7" x14ac:dyDescent="0.25">
      <c r="A1307" s="2">
        <v>1020770</v>
      </c>
      <c r="B1307" s="9">
        <v>3306</v>
      </c>
      <c r="C1307" t="s">
        <v>513</v>
      </c>
      <c r="D1307" t="s">
        <v>8</v>
      </c>
      <c r="E1307" s="7" t="s">
        <v>74</v>
      </c>
      <c r="F1307" s="15">
        <v>0</v>
      </c>
      <c r="G1307">
        <v>50</v>
      </c>
    </row>
    <row r="1308" spans="1:7" x14ac:dyDescent="0.25">
      <c r="A1308" s="2">
        <v>1020771</v>
      </c>
      <c r="B1308" s="9">
        <v>3307</v>
      </c>
      <c r="C1308" t="s">
        <v>498</v>
      </c>
      <c r="D1308" t="s">
        <v>8</v>
      </c>
      <c r="E1308" s="7" t="s">
        <v>74</v>
      </c>
      <c r="F1308" s="15">
        <v>0</v>
      </c>
      <c r="G1308">
        <v>50</v>
      </c>
    </row>
    <row r="1309" spans="1:7" x14ac:dyDescent="0.25">
      <c r="A1309" s="2">
        <v>1020772</v>
      </c>
      <c r="B1309" s="9">
        <v>3308</v>
      </c>
      <c r="C1309" t="s">
        <v>506</v>
      </c>
      <c r="D1309" t="s">
        <v>8</v>
      </c>
      <c r="E1309" s="7" t="s">
        <v>74</v>
      </c>
      <c r="F1309" s="15">
        <v>0</v>
      </c>
      <c r="G1309">
        <v>50</v>
      </c>
    </row>
    <row r="1310" spans="1:7" x14ac:dyDescent="0.25">
      <c r="A1310" s="2">
        <v>1020773</v>
      </c>
      <c r="B1310" s="9">
        <v>3309</v>
      </c>
      <c r="C1310" t="s">
        <v>492</v>
      </c>
      <c r="D1310" t="s">
        <v>8</v>
      </c>
      <c r="E1310" s="7" t="s">
        <v>74</v>
      </c>
      <c r="F1310" s="15">
        <v>0</v>
      </c>
      <c r="G1310">
        <v>50</v>
      </c>
    </row>
    <row r="1311" spans="1:7" x14ac:dyDescent="0.25">
      <c r="A1311" s="2">
        <v>1020774</v>
      </c>
      <c r="B1311" s="9">
        <v>3310</v>
      </c>
      <c r="C1311" t="s">
        <v>491</v>
      </c>
      <c r="D1311" t="s">
        <v>8</v>
      </c>
      <c r="E1311" s="7" t="s">
        <v>74</v>
      </c>
      <c r="F1311" s="15">
        <v>0</v>
      </c>
      <c r="G1311">
        <v>50</v>
      </c>
    </row>
    <row r="1312" spans="1:7" x14ac:dyDescent="0.25">
      <c r="A1312" s="2">
        <v>1020775</v>
      </c>
      <c r="B1312" s="9">
        <v>3311</v>
      </c>
      <c r="C1312" t="s">
        <v>518</v>
      </c>
      <c r="D1312" t="s">
        <v>8</v>
      </c>
      <c r="E1312" s="7" t="s">
        <v>74</v>
      </c>
      <c r="F1312" s="15">
        <v>0</v>
      </c>
      <c r="G1312">
        <v>50</v>
      </c>
    </row>
    <row r="1313" spans="1:7" x14ac:dyDescent="0.25">
      <c r="A1313" s="2">
        <v>1020776</v>
      </c>
      <c r="B1313" s="9">
        <v>3312</v>
      </c>
      <c r="C1313" t="s">
        <v>482</v>
      </c>
      <c r="D1313" t="s">
        <v>8</v>
      </c>
      <c r="E1313" s="7" t="s">
        <v>74</v>
      </c>
      <c r="F1313" s="15">
        <v>0</v>
      </c>
      <c r="G1313">
        <v>50</v>
      </c>
    </row>
    <row r="1314" spans="1:7" x14ac:dyDescent="0.25">
      <c r="A1314" s="2">
        <v>1020777</v>
      </c>
      <c r="B1314" s="9">
        <v>3313</v>
      </c>
      <c r="C1314" t="s">
        <v>592</v>
      </c>
      <c r="D1314" t="s">
        <v>8</v>
      </c>
      <c r="E1314" s="7" t="s">
        <v>74</v>
      </c>
      <c r="F1314" s="15">
        <v>0</v>
      </c>
      <c r="G1314">
        <v>50</v>
      </c>
    </row>
    <row r="1315" spans="1:7" x14ac:dyDescent="0.25">
      <c r="A1315" s="2">
        <v>1020778</v>
      </c>
      <c r="B1315" s="9">
        <v>3314</v>
      </c>
      <c r="C1315" t="s">
        <v>600</v>
      </c>
      <c r="D1315" t="s">
        <v>8</v>
      </c>
      <c r="E1315" s="7" t="s">
        <v>74</v>
      </c>
      <c r="F1315" s="15">
        <v>0</v>
      </c>
      <c r="G1315">
        <v>50</v>
      </c>
    </row>
    <row r="1316" spans="1:7" x14ac:dyDescent="0.25">
      <c r="A1316" s="2">
        <v>1020779</v>
      </c>
      <c r="B1316" s="9">
        <v>3315</v>
      </c>
      <c r="C1316" t="s">
        <v>594</v>
      </c>
      <c r="D1316" t="s">
        <v>8</v>
      </c>
      <c r="E1316" s="7" t="s">
        <v>74</v>
      </c>
      <c r="F1316" s="15">
        <v>0</v>
      </c>
      <c r="G1316">
        <v>50</v>
      </c>
    </row>
    <row r="1317" spans="1:7" x14ac:dyDescent="0.25">
      <c r="A1317" s="2">
        <v>1020780</v>
      </c>
      <c r="B1317" s="9">
        <v>3316</v>
      </c>
      <c r="C1317" t="s">
        <v>585</v>
      </c>
      <c r="D1317" t="s">
        <v>8</v>
      </c>
      <c r="E1317" s="7" t="s">
        <v>74</v>
      </c>
      <c r="F1317" s="15">
        <v>0</v>
      </c>
      <c r="G1317">
        <v>50</v>
      </c>
    </row>
    <row r="1318" spans="1:7" x14ac:dyDescent="0.25">
      <c r="A1318" s="2">
        <v>1020781</v>
      </c>
      <c r="B1318" s="9">
        <v>3317</v>
      </c>
      <c r="C1318" t="s">
        <v>591</v>
      </c>
      <c r="D1318" t="s">
        <v>8</v>
      </c>
      <c r="E1318" s="7" t="s">
        <v>74</v>
      </c>
      <c r="F1318" s="15">
        <v>0</v>
      </c>
      <c r="G1318">
        <v>50</v>
      </c>
    </row>
    <row r="1319" spans="1:7" x14ac:dyDescent="0.25">
      <c r="A1319" s="2">
        <v>1020782</v>
      </c>
      <c r="B1319" s="9">
        <v>3318</v>
      </c>
      <c r="C1319" t="s">
        <v>590</v>
      </c>
      <c r="D1319" t="s">
        <v>8</v>
      </c>
      <c r="E1319" s="7" t="s">
        <v>74</v>
      </c>
      <c r="F1319" s="15">
        <v>0</v>
      </c>
      <c r="G1319">
        <v>50</v>
      </c>
    </row>
    <row r="1320" spans="1:7" x14ac:dyDescent="0.25">
      <c r="A1320" s="2">
        <v>1020783</v>
      </c>
      <c r="B1320" s="9">
        <v>3319</v>
      </c>
      <c r="C1320" t="s">
        <v>582</v>
      </c>
      <c r="D1320" t="s">
        <v>8</v>
      </c>
      <c r="E1320" s="7" t="s">
        <v>74</v>
      </c>
      <c r="F1320" s="15">
        <v>0</v>
      </c>
      <c r="G1320">
        <v>50</v>
      </c>
    </row>
    <row r="1321" spans="1:7" x14ac:dyDescent="0.25">
      <c r="A1321" s="2">
        <v>1020784</v>
      </c>
      <c r="B1321" s="9">
        <v>3320</v>
      </c>
      <c r="C1321" t="s">
        <v>584</v>
      </c>
      <c r="D1321" t="s">
        <v>8</v>
      </c>
      <c r="E1321" s="7" t="s">
        <v>74</v>
      </c>
      <c r="F1321" s="15">
        <v>0</v>
      </c>
      <c r="G1321">
        <v>50</v>
      </c>
    </row>
    <row r="1322" spans="1:7" x14ac:dyDescent="0.25">
      <c r="A1322" s="2">
        <v>1020785</v>
      </c>
      <c r="B1322" s="9">
        <v>3321</v>
      </c>
      <c r="C1322" t="s">
        <v>587</v>
      </c>
      <c r="D1322" t="s">
        <v>8</v>
      </c>
      <c r="E1322" s="7" t="s">
        <v>74</v>
      </c>
      <c r="F1322" s="15">
        <v>0</v>
      </c>
      <c r="G1322">
        <v>50</v>
      </c>
    </row>
    <row r="1323" spans="1:7" x14ac:dyDescent="0.25">
      <c r="A1323" s="2">
        <v>1020786</v>
      </c>
      <c r="B1323" s="9">
        <v>3322</v>
      </c>
      <c r="C1323" t="s">
        <v>599</v>
      </c>
      <c r="D1323" t="s">
        <v>8</v>
      </c>
      <c r="E1323" s="7" t="s">
        <v>74</v>
      </c>
      <c r="F1323" s="15">
        <v>0</v>
      </c>
      <c r="G1323">
        <v>50</v>
      </c>
    </row>
    <row r="1324" spans="1:7" x14ac:dyDescent="0.25">
      <c r="A1324" s="2">
        <v>1020787</v>
      </c>
      <c r="B1324" s="9">
        <v>3323</v>
      </c>
      <c r="C1324" t="s">
        <v>597</v>
      </c>
      <c r="D1324" t="s">
        <v>8</v>
      </c>
      <c r="E1324" s="7" t="s">
        <v>74</v>
      </c>
      <c r="F1324" s="15">
        <v>0</v>
      </c>
      <c r="G1324">
        <v>50</v>
      </c>
    </row>
    <row r="1325" spans="1:7" x14ac:dyDescent="0.25">
      <c r="A1325" s="2">
        <v>1020788</v>
      </c>
      <c r="B1325" s="9">
        <v>3324</v>
      </c>
      <c r="C1325" t="s">
        <v>596</v>
      </c>
      <c r="D1325" t="s">
        <v>8</v>
      </c>
      <c r="E1325" s="7" t="s">
        <v>74</v>
      </c>
      <c r="F1325" s="15">
        <v>0</v>
      </c>
      <c r="G1325">
        <v>50</v>
      </c>
    </row>
    <row r="1326" spans="1:7" x14ac:dyDescent="0.25">
      <c r="A1326" s="2">
        <v>1020789</v>
      </c>
      <c r="B1326" s="9">
        <v>3325</v>
      </c>
      <c r="C1326" t="s">
        <v>581</v>
      </c>
      <c r="D1326" t="s">
        <v>8</v>
      </c>
      <c r="E1326" s="7" t="s">
        <v>74</v>
      </c>
      <c r="F1326" s="15">
        <v>0</v>
      </c>
      <c r="G1326">
        <v>50</v>
      </c>
    </row>
    <row r="1327" spans="1:7" x14ac:dyDescent="0.25">
      <c r="A1327" s="2">
        <v>1020790</v>
      </c>
      <c r="B1327" s="9">
        <v>3326</v>
      </c>
      <c r="C1327" t="s">
        <v>589</v>
      </c>
      <c r="D1327" t="s">
        <v>8</v>
      </c>
      <c r="E1327" s="7" t="s">
        <v>74</v>
      </c>
      <c r="F1327" s="15">
        <v>0</v>
      </c>
      <c r="G1327">
        <v>50</v>
      </c>
    </row>
    <row r="1328" spans="1:7" x14ac:dyDescent="0.25">
      <c r="A1328" s="2">
        <v>1020791</v>
      </c>
      <c r="B1328" s="9">
        <v>3327</v>
      </c>
      <c r="C1328" t="s">
        <v>583</v>
      </c>
      <c r="D1328" t="s">
        <v>8</v>
      </c>
      <c r="E1328" s="7" t="s">
        <v>74</v>
      </c>
      <c r="F1328" s="15">
        <v>0</v>
      </c>
      <c r="G1328">
        <v>50</v>
      </c>
    </row>
    <row r="1329" spans="1:7" x14ac:dyDescent="0.25">
      <c r="A1329" s="2">
        <v>1020792</v>
      </c>
      <c r="B1329" s="9">
        <v>3328</v>
      </c>
      <c r="C1329" t="s">
        <v>593</v>
      </c>
      <c r="D1329" t="s">
        <v>8</v>
      </c>
      <c r="E1329" s="7" t="s">
        <v>74</v>
      </c>
      <c r="F1329" s="15">
        <v>0</v>
      </c>
      <c r="G1329">
        <v>50</v>
      </c>
    </row>
    <row r="1330" spans="1:7" x14ac:dyDescent="0.25">
      <c r="A1330" s="2">
        <v>1020793</v>
      </c>
      <c r="B1330" s="9">
        <v>3329</v>
      </c>
      <c r="C1330" t="s">
        <v>595</v>
      </c>
      <c r="D1330" t="s">
        <v>8</v>
      </c>
      <c r="E1330" s="7" t="s">
        <v>74</v>
      </c>
      <c r="F1330" s="15">
        <v>0</v>
      </c>
      <c r="G1330">
        <v>50</v>
      </c>
    </row>
    <row r="1331" spans="1:7" x14ac:dyDescent="0.25">
      <c r="A1331" s="2">
        <v>1020794</v>
      </c>
      <c r="B1331" s="9">
        <v>3330</v>
      </c>
      <c r="C1331" t="s">
        <v>580</v>
      </c>
      <c r="D1331" t="s">
        <v>8</v>
      </c>
      <c r="E1331" s="7" t="s">
        <v>74</v>
      </c>
      <c r="F1331" s="15">
        <v>0</v>
      </c>
      <c r="G1331">
        <v>50</v>
      </c>
    </row>
    <row r="1332" spans="1:7" x14ac:dyDescent="0.25">
      <c r="A1332" s="2">
        <v>1020795</v>
      </c>
      <c r="B1332" s="9">
        <v>3331</v>
      </c>
      <c r="C1332" t="s">
        <v>598</v>
      </c>
      <c r="D1332" t="s">
        <v>8</v>
      </c>
      <c r="E1332" t="s">
        <v>74</v>
      </c>
      <c r="F1332" s="13">
        <v>494.6</v>
      </c>
      <c r="G1332">
        <v>50</v>
      </c>
    </row>
    <row r="1333" spans="1:7" x14ac:dyDescent="0.25">
      <c r="A1333" s="2">
        <v>1020796</v>
      </c>
      <c r="B1333" s="9">
        <v>3332</v>
      </c>
      <c r="C1333" t="s">
        <v>586</v>
      </c>
      <c r="D1333" t="s">
        <v>8</v>
      </c>
      <c r="E1333" t="s">
        <v>74</v>
      </c>
      <c r="F1333" s="13">
        <v>543.79999999999995</v>
      </c>
      <c r="G1333">
        <v>50</v>
      </c>
    </row>
    <row r="1334" spans="1:7" x14ac:dyDescent="0.25">
      <c r="A1334" s="2">
        <v>1020797</v>
      </c>
      <c r="B1334" s="9">
        <v>3333</v>
      </c>
      <c r="C1334" t="s">
        <v>505</v>
      </c>
      <c r="D1334" t="s">
        <v>8</v>
      </c>
      <c r="E1334" s="7" t="s">
        <v>74</v>
      </c>
      <c r="F1334" s="15">
        <v>0</v>
      </c>
      <c r="G1334">
        <v>50</v>
      </c>
    </row>
    <row r="1335" spans="1:7" x14ac:dyDescent="0.25">
      <c r="A1335" s="2">
        <v>1020798</v>
      </c>
      <c r="B1335" s="9">
        <v>3334</v>
      </c>
      <c r="C1335" t="s">
        <v>476</v>
      </c>
      <c r="D1335" t="s">
        <v>8</v>
      </c>
      <c r="E1335" s="7" t="s">
        <v>74</v>
      </c>
      <c r="F1335" s="15">
        <v>0</v>
      </c>
      <c r="G1335">
        <v>50</v>
      </c>
    </row>
    <row r="1336" spans="1:7" x14ac:dyDescent="0.25">
      <c r="A1336" s="2">
        <v>1020799</v>
      </c>
      <c r="B1336" s="9">
        <v>3335</v>
      </c>
      <c r="C1336" t="s">
        <v>588</v>
      </c>
      <c r="D1336" t="s">
        <v>8</v>
      </c>
      <c r="E1336" s="7" t="s">
        <v>74</v>
      </c>
      <c r="F1336" s="15">
        <v>0</v>
      </c>
      <c r="G1336">
        <v>50</v>
      </c>
    </row>
    <row r="1337" spans="1:7" x14ac:dyDescent="0.25">
      <c r="A1337" s="2">
        <v>1020800</v>
      </c>
      <c r="B1337" s="9">
        <v>3335</v>
      </c>
      <c r="C1337" t="s">
        <v>287</v>
      </c>
      <c r="D1337" t="s">
        <v>8</v>
      </c>
      <c r="E1337" t="s">
        <v>74</v>
      </c>
      <c r="F1337" s="13">
        <v>37.700000000000003</v>
      </c>
      <c r="G1337">
        <v>100</v>
      </c>
    </row>
    <row r="1338" spans="1:7" x14ac:dyDescent="0.25">
      <c r="A1338" s="2">
        <v>1020808</v>
      </c>
      <c r="B1338" s="9" t="s">
        <v>406</v>
      </c>
      <c r="C1338" t="s">
        <v>407</v>
      </c>
      <c r="D1338" t="s">
        <v>8</v>
      </c>
      <c r="E1338" t="s">
        <v>74</v>
      </c>
      <c r="F1338" s="13">
        <v>45.2</v>
      </c>
      <c r="G1338">
        <v>100</v>
      </c>
    </row>
    <row r="1339" spans="1:7" x14ac:dyDescent="0.25">
      <c r="A1339" s="2">
        <v>1020809</v>
      </c>
      <c r="B1339" s="9" t="s">
        <v>349</v>
      </c>
      <c r="C1339" t="s">
        <v>350</v>
      </c>
      <c r="D1339" t="s">
        <v>8</v>
      </c>
      <c r="E1339" t="s">
        <v>74</v>
      </c>
      <c r="F1339" s="13">
        <v>91.1</v>
      </c>
      <c r="G1339">
        <v>100</v>
      </c>
    </row>
    <row r="1340" spans="1:7" x14ac:dyDescent="0.25">
      <c r="A1340" s="2">
        <v>1020810</v>
      </c>
      <c r="B1340" s="9" t="s">
        <v>351</v>
      </c>
      <c r="C1340" t="s">
        <v>352</v>
      </c>
      <c r="D1340" t="s">
        <v>8</v>
      </c>
      <c r="E1340" t="s">
        <v>74</v>
      </c>
      <c r="F1340" s="13">
        <v>136</v>
      </c>
      <c r="G1340">
        <v>100</v>
      </c>
    </row>
    <row r="1341" spans="1:7" x14ac:dyDescent="0.25">
      <c r="A1341" s="2">
        <v>1020814</v>
      </c>
      <c r="B1341" s="9" t="s">
        <v>330</v>
      </c>
      <c r="C1341" t="s">
        <v>331</v>
      </c>
      <c r="D1341" t="s">
        <v>8</v>
      </c>
      <c r="E1341" t="s">
        <v>74</v>
      </c>
      <c r="F1341" s="13">
        <v>42.8</v>
      </c>
      <c r="G1341">
        <v>100</v>
      </c>
    </row>
    <row r="1342" spans="1:7" x14ac:dyDescent="0.25">
      <c r="A1342" s="2">
        <v>1020815</v>
      </c>
      <c r="B1342" s="9" t="s">
        <v>191</v>
      </c>
      <c r="C1342" t="s">
        <v>192</v>
      </c>
      <c r="D1342" t="s">
        <v>8</v>
      </c>
      <c r="E1342" s="7" t="s">
        <v>74</v>
      </c>
      <c r="F1342" s="13">
        <v>42.8</v>
      </c>
      <c r="G1342">
        <v>100</v>
      </c>
    </row>
    <row r="1343" spans="1:7" x14ac:dyDescent="0.25">
      <c r="A1343" s="2">
        <v>1020816</v>
      </c>
      <c r="B1343" s="9" t="s">
        <v>189</v>
      </c>
      <c r="C1343" t="s">
        <v>190</v>
      </c>
      <c r="D1343" t="s">
        <v>8</v>
      </c>
      <c r="E1343" s="7" t="s">
        <v>74</v>
      </c>
      <c r="F1343" s="13">
        <v>42.8</v>
      </c>
      <c r="G1343">
        <v>100</v>
      </c>
    </row>
    <row r="1344" spans="1:7" x14ac:dyDescent="0.25">
      <c r="A1344" s="2">
        <v>1020817</v>
      </c>
      <c r="B1344" s="9" t="s">
        <v>213</v>
      </c>
      <c r="C1344" t="s">
        <v>214</v>
      </c>
      <c r="D1344" t="s">
        <v>8</v>
      </c>
      <c r="E1344" s="7" t="s">
        <v>74</v>
      </c>
      <c r="F1344" s="13">
        <v>42.8</v>
      </c>
      <c r="G1344">
        <v>100</v>
      </c>
    </row>
    <row r="1345" spans="1:7" x14ac:dyDescent="0.25">
      <c r="A1345" s="2">
        <v>1020818</v>
      </c>
      <c r="B1345" s="9" t="s">
        <v>195</v>
      </c>
      <c r="C1345" t="s">
        <v>196</v>
      </c>
      <c r="D1345" t="s">
        <v>8</v>
      </c>
      <c r="E1345" s="7" t="s">
        <v>74</v>
      </c>
      <c r="F1345" s="13">
        <v>42.8</v>
      </c>
      <c r="G1345">
        <v>100</v>
      </c>
    </row>
    <row r="1346" spans="1:7" x14ac:dyDescent="0.25">
      <c r="A1346" s="2">
        <v>1020819</v>
      </c>
      <c r="B1346" s="9" t="s">
        <v>199</v>
      </c>
      <c r="C1346" t="s">
        <v>200</v>
      </c>
      <c r="D1346" t="s">
        <v>8</v>
      </c>
      <c r="E1346" s="7" t="s">
        <v>74</v>
      </c>
      <c r="F1346" s="13">
        <v>42.8</v>
      </c>
      <c r="G1346">
        <v>100</v>
      </c>
    </row>
    <row r="1347" spans="1:7" x14ac:dyDescent="0.25">
      <c r="A1347" s="2">
        <v>1020820</v>
      </c>
      <c r="B1347" s="9" t="s">
        <v>201</v>
      </c>
      <c r="C1347" t="s">
        <v>202</v>
      </c>
      <c r="D1347" t="s">
        <v>8</v>
      </c>
      <c r="E1347" s="7" t="s">
        <v>74</v>
      </c>
      <c r="F1347" s="13">
        <v>42.8</v>
      </c>
      <c r="G1347">
        <v>100</v>
      </c>
    </row>
    <row r="1348" spans="1:7" x14ac:dyDescent="0.25">
      <c r="A1348" s="2">
        <v>1020821</v>
      </c>
      <c r="B1348" s="9" t="s">
        <v>197</v>
      </c>
      <c r="C1348" t="s">
        <v>198</v>
      </c>
      <c r="D1348" t="s">
        <v>8</v>
      </c>
      <c r="E1348" s="7" t="s">
        <v>74</v>
      </c>
      <c r="F1348" s="13">
        <v>42.8</v>
      </c>
      <c r="G1348">
        <v>100</v>
      </c>
    </row>
    <row r="1349" spans="1:7" x14ac:dyDescent="0.25">
      <c r="A1349" s="2">
        <v>1020822</v>
      </c>
      <c r="B1349" s="9" t="s">
        <v>193</v>
      </c>
      <c r="C1349" t="s">
        <v>194</v>
      </c>
      <c r="D1349" t="s">
        <v>8</v>
      </c>
      <c r="E1349" s="7" t="s">
        <v>74</v>
      </c>
      <c r="F1349" s="13">
        <v>42.8</v>
      </c>
      <c r="G1349">
        <v>100</v>
      </c>
    </row>
    <row r="1350" spans="1:7" x14ac:dyDescent="0.25">
      <c r="A1350" s="2">
        <v>1020823</v>
      </c>
      <c r="B1350" s="9" t="s">
        <v>283</v>
      </c>
      <c r="C1350" t="s">
        <v>284</v>
      </c>
      <c r="D1350" t="s">
        <v>8</v>
      </c>
      <c r="E1350" s="7" t="s">
        <v>74</v>
      </c>
      <c r="F1350" s="13">
        <v>42.8</v>
      </c>
      <c r="G1350">
        <v>100</v>
      </c>
    </row>
    <row r="1351" spans="1:7" x14ac:dyDescent="0.25">
      <c r="A1351" s="2">
        <v>1020824</v>
      </c>
      <c r="B1351" s="9" t="s">
        <v>8674</v>
      </c>
      <c r="C1351" t="s">
        <v>8675</v>
      </c>
      <c r="E1351" s="7" t="s">
        <v>74</v>
      </c>
      <c r="F1351" s="13">
        <v>44.45</v>
      </c>
      <c r="G1351">
        <v>100</v>
      </c>
    </row>
    <row r="1352" spans="1:7" x14ac:dyDescent="0.25">
      <c r="A1352" s="2">
        <v>1020825</v>
      </c>
      <c r="B1352" s="9" t="s">
        <v>35</v>
      </c>
      <c r="C1352" t="s">
        <v>36</v>
      </c>
      <c r="D1352" t="s">
        <v>8</v>
      </c>
      <c r="E1352" s="7" t="s">
        <v>74</v>
      </c>
      <c r="F1352" s="13">
        <v>44.45</v>
      </c>
      <c r="G1352">
        <v>100</v>
      </c>
    </row>
    <row r="1353" spans="1:7" x14ac:dyDescent="0.25">
      <c r="A1353" s="2">
        <v>1020826</v>
      </c>
      <c r="B1353" s="9" t="s">
        <v>8676</v>
      </c>
      <c r="C1353" t="s">
        <v>8677</v>
      </c>
      <c r="E1353" s="7" t="s">
        <v>74</v>
      </c>
      <c r="F1353" s="13">
        <v>44.45</v>
      </c>
      <c r="G1353">
        <v>100</v>
      </c>
    </row>
    <row r="1354" spans="1:7" x14ac:dyDescent="0.25">
      <c r="A1354" s="2">
        <v>1020827</v>
      </c>
      <c r="B1354" s="9" t="s">
        <v>8678</v>
      </c>
      <c r="C1354" t="s">
        <v>8679</v>
      </c>
      <c r="E1354" s="7" t="s">
        <v>74</v>
      </c>
      <c r="F1354" s="13">
        <v>44.45</v>
      </c>
      <c r="G1354">
        <v>100</v>
      </c>
    </row>
    <row r="1355" spans="1:7" x14ac:dyDescent="0.25">
      <c r="A1355" s="2">
        <v>1020828</v>
      </c>
      <c r="B1355" s="9" t="s">
        <v>8680</v>
      </c>
      <c r="C1355" t="s">
        <v>8681</v>
      </c>
      <c r="E1355" s="7" t="s">
        <v>74</v>
      </c>
      <c r="F1355" s="13">
        <v>44.45</v>
      </c>
      <c r="G1355">
        <v>100</v>
      </c>
    </row>
    <row r="1356" spans="1:7" x14ac:dyDescent="0.25">
      <c r="A1356" s="2">
        <v>1020829</v>
      </c>
      <c r="B1356" s="9" t="s">
        <v>8682</v>
      </c>
      <c r="C1356" t="s">
        <v>8683</v>
      </c>
      <c r="E1356" s="7" t="s">
        <v>74</v>
      </c>
      <c r="F1356" s="13">
        <v>44.45</v>
      </c>
      <c r="G1356">
        <v>100</v>
      </c>
    </row>
    <row r="1357" spans="1:7" x14ac:dyDescent="0.25">
      <c r="A1357" s="2">
        <v>1020831</v>
      </c>
      <c r="B1357" s="9" t="s">
        <v>8684</v>
      </c>
      <c r="C1357" t="s">
        <v>8685</v>
      </c>
      <c r="E1357" s="7" t="s">
        <v>74</v>
      </c>
      <c r="F1357" s="13">
        <v>44.45</v>
      </c>
      <c r="G1357">
        <v>100</v>
      </c>
    </row>
    <row r="1358" spans="1:7" x14ac:dyDescent="0.25">
      <c r="A1358" s="2">
        <v>1020832</v>
      </c>
      <c r="B1358" s="9" t="s">
        <v>8686</v>
      </c>
      <c r="C1358" t="s">
        <v>8687</v>
      </c>
      <c r="E1358" s="7" t="s">
        <v>74</v>
      </c>
      <c r="F1358" s="13">
        <v>44.45</v>
      </c>
      <c r="G1358">
        <v>100</v>
      </c>
    </row>
    <row r="1359" spans="1:7" x14ac:dyDescent="0.25">
      <c r="A1359" s="2">
        <v>1020833</v>
      </c>
      <c r="B1359" s="9" t="s">
        <v>279</v>
      </c>
      <c r="C1359" t="s">
        <v>280</v>
      </c>
      <c r="D1359" t="s">
        <v>8</v>
      </c>
      <c r="E1359" s="7" t="s">
        <v>74</v>
      </c>
      <c r="F1359" s="13">
        <v>44.45</v>
      </c>
      <c r="G1359">
        <v>100</v>
      </c>
    </row>
    <row r="1360" spans="1:7" x14ac:dyDescent="0.25">
      <c r="A1360" s="2">
        <v>1020834</v>
      </c>
      <c r="B1360" s="9" t="s">
        <v>277</v>
      </c>
      <c r="C1360" t="s">
        <v>278</v>
      </c>
      <c r="D1360" t="s">
        <v>8</v>
      </c>
      <c r="E1360" t="s">
        <v>74</v>
      </c>
      <c r="F1360" s="13">
        <v>134.55000000000001</v>
      </c>
      <c r="G1360">
        <v>100</v>
      </c>
    </row>
    <row r="1361" spans="1:7" x14ac:dyDescent="0.25">
      <c r="A1361" s="2">
        <v>1020835</v>
      </c>
      <c r="B1361" s="9" t="s">
        <v>281</v>
      </c>
      <c r="C1361" t="s">
        <v>282</v>
      </c>
      <c r="D1361" t="s">
        <v>8</v>
      </c>
      <c r="E1361" t="s">
        <v>74</v>
      </c>
      <c r="F1361" s="13">
        <v>144.80000000000001</v>
      </c>
      <c r="G1361">
        <v>100</v>
      </c>
    </row>
    <row r="1362" spans="1:7" x14ac:dyDescent="0.25">
      <c r="A1362" s="2">
        <v>1020836</v>
      </c>
      <c r="B1362" s="9" t="s">
        <v>275</v>
      </c>
      <c r="C1362" t="s">
        <v>276</v>
      </c>
      <c r="D1362" t="s">
        <v>8</v>
      </c>
      <c r="E1362" t="s">
        <v>74</v>
      </c>
      <c r="F1362" s="13">
        <v>260.55</v>
      </c>
      <c r="G1362">
        <v>100</v>
      </c>
    </row>
    <row r="1363" spans="1:7" x14ac:dyDescent="0.25">
      <c r="A1363" s="2">
        <v>1020838</v>
      </c>
      <c r="B1363" s="9" t="s">
        <v>177</v>
      </c>
      <c r="C1363" t="s">
        <v>178</v>
      </c>
      <c r="D1363" t="s">
        <v>8</v>
      </c>
      <c r="E1363" s="7" t="s">
        <v>74</v>
      </c>
      <c r="F1363" s="13">
        <v>58.1</v>
      </c>
      <c r="G1363">
        <v>100</v>
      </c>
    </row>
    <row r="1364" spans="1:7" x14ac:dyDescent="0.25">
      <c r="A1364" s="2">
        <v>1020840</v>
      </c>
      <c r="B1364" s="9" t="s">
        <v>126</v>
      </c>
      <c r="C1364" t="s">
        <v>127</v>
      </c>
      <c r="D1364" t="s">
        <v>8</v>
      </c>
      <c r="E1364" s="7" t="s">
        <v>74</v>
      </c>
      <c r="F1364" s="13">
        <v>58.1</v>
      </c>
      <c r="G1364">
        <v>100</v>
      </c>
    </row>
    <row r="1365" spans="1:7" x14ac:dyDescent="0.25">
      <c r="A1365" s="2">
        <v>1020841</v>
      </c>
      <c r="B1365" s="9" t="s">
        <v>122</v>
      </c>
      <c r="C1365" t="s">
        <v>123</v>
      </c>
      <c r="D1365" t="s">
        <v>8</v>
      </c>
      <c r="E1365" s="7" t="s">
        <v>74</v>
      </c>
      <c r="F1365" s="13">
        <v>58.1</v>
      </c>
      <c r="G1365">
        <v>100</v>
      </c>
    </row>
    <row r="1366" spans="1:7" x14ac:dyDescent="0.25">
      <c r="A1366" s="2">
        <v>1020842</v>
      </c>
      <c r="B1366" s="9" t="s">
        <v>124</v>
      </c>
      <c r="C1366" t="s">
        <v>125</v>
      </c>
      <c r="D1366" t="s">
        <v>8</v>
      </c>
      <c r="E1366" s="7" t="s">
        <v>74</v>
      </c>
      <c r="F1366" s="13">
        <v>58.1</v>
      </c>
      <c r="G1366">
        <v>100</v>
      </c>
    </row>
    <row r="1367" spans="1:7" x14ac:dyDescent="0.25">
      <c r="A1367" s="2">
        <v>1020843</v>
      </c>
      <c r="B1367" s="9" t="s">
        <v>115</v>
      </c>
      <c r="C1367" t="s">
        <v>116</v>
      </c>
      <c r="D1367" t="s">
        <v>8</v>
      </c>
      <c r="E1367" s="7" t="s">
        <v>74</v>
      </c>
      <c r="F1367" s="13">
        <v>58.1</v>
      </c>
      <c r="G1367">
        <v>100</v>
      </c>
    </row>
    <row r="1368" spans="1:7" x14ac:dyDescent="0.25">
      <c r="A1368" s="2">
        <v>1020845</v>
      </c>
      <c r="B1368" s="9" t="s">
        <v>100</v>
      </c>
      <c r="C1368" t="s">
        <v>101</v>
      </c>
      <c r="D1368" t="s">
        <v>8</v>
      </c>
      <c r="E1368" s="7" t="s">
        <v>74</v>
      </c>
      <c r="F1368" s="13">
        <v>58.1</v>
      </c>
      <c r="G1368">
        <v>100</v>
      </c>
    </row>
    <row r="1369" spans="1:7" x14ac:dyDescent="0.25">
      <c r="A1369" s="2">
        <v>1020846</v>
      </c>
      <c r="B1369" s="9" t="s">
        <v>181</v>
      </c>
      <c r="C1369" t="s">
        <v>182</v>
      </c>
      <c r="D1369" t="s">
        <v>8</v>
      </c>
      <c r="E1369" t="s">
        <v>74</v>
      </c>
      <c r="F1369" s="13">
        <v>166.1</v>
      </c>
      <c r="G1369">
        <v>20</v>
      </c>
    </row>
    <row r="1370" spans="1:7" x14ac:dyDescent="0.25">
      <c r="A1370" s="2">
        <v>1020847</v>
      </c>
      <c r="B1370" s="9" t="s">
        <v>54</v>
      </c>
      <c r="C1370" t="s">
        <v>55</v>
      </c>
      <c r="D1370" t="s">
        <v>8</v>
      </c>
      <c r="E1370" s="7" t="s">
        <v>74</v>
      </c>
      <c r="F1370" s="13">
        <v>177.7</v>
      </c>
      <c r="G1370">
        <v>20</v>
      </c>
    </row>
    <row r="1371" spans="1:7" x14ac:dyDescent="0.25">
      <c r="A1371" s="2">
        <v>1020848</v>
      </c>
      <c r="B1371" s="10" t="s">
        <v>9070</v>
      </c>
      <c r="C1371" t="s">
        <v>8836</v>
      </c>
      <c r="E1371" s="7" t="s">
        <v>74</v>
      </c>
      <c r="F1371" s="13">
        <v>230</v>
      </c>
      <c r="G1371">
        <v>20</v>
      </c>
    </row>
    <row r="1372" spans="1:7" x14ac:dyDescent="0.25">
      <c r="A1372" s="2">
        <v>1020849</v>
      </c>
      <c r="B1372" s="10" t="s">
        <v>9071</v>
      </c>
      <c r="C1372" t="s">
        <v>8837</v>
      </c>
      <c r="E1372" s="7" t="s">
        <v>74</v>
      </c>
      <c r="F1372" s="13">
        <v>243.6</v>
      </c>
      <c r="G1372">
        <v>20</v>
      </c>
    </row>
    <row r="1373" spans="1:7" x14ac:dyDescent="0.25">
      <c r="A1373" s="2">
        <v>1020850</v>
      </c>
      <c r="B1373" s="9" t="s">
        <v>170</v>
      </c>
      <c r="C1373" t="s">
        <v>171</v>
      </c>
      <c r="D1373" t="s">
        <v>8</v>
      </c>
      <c r="E1373" s="7" t="s">
        <v>74</v>
      </c>
      <c r="F1373" s="13">
        <v>490</v>
      </c>
      <c r="G1373">
        <v>20</v>
      </c>
    </row>
    <row r="1374" spans="1:7" x14ac:dyDescent="0.25">
      <c r="A1374" s="2">
        <v>1020851</v>
      </c>
      <c r="B1374" s="10" t="s">
        <v>9072</v>
      </c>
      <c r="C1374" t="s">
        <v>8838</v>
      </c>
      <c r="E1374" s="7" t="s">
        <v>74</v>
      </c>
      <c r="F1374" s="13">
        <v>504.3</v>
      </c>
      <c r="G1374">
        <v>20</v>
      </c>
    </row>
    <row r="1375" spans="1:7" x14ac:dyDescent="0.25">
      <c r="A1375" s="2">
        <v>1020852</v>
      </c>
      <c r="B1375" s="9" t="s">
        <v>168</v>
      </c>
      <c r="C1375" t="s">
        <v>169</v>
      </c>
      <c r="D1375" t="s">
        <v>8</v>
      </c>
      <c r="E1375" s="7" t="s">
        <v>74</v>
      </c>
      <c r="F1375" s="13">
        <v>490</v>
      </c>
      <c r="G1375">
        <v>20</v>
      </c>
    </row>
    <row r="1376" spans="1:7" x14ac:dyDescent="0.25">
      <c r="A1376" s="2">
        <v>1020853</v>
      </c>
      <c r="B1376" s="10" t="s">
        <v>9073</v>
      </c>
      <c r="C1376" t="s">
        <v>8839</v>
      </c>
      <c r="E1376" s="7" t="s">
        <v>74</v>
      </c>
      <c r="F1376" s="13">
        <v>504.3</v>
      </c>
      <c r="G1376">
        <v>20</v>
      </c>
    </row>
    <row r="1377" spans="1:7" x14ac:dyDescent="0.25">
      <c r="A1377" s="2">
        <v>1020859</v>
      </c>
      <c r="B1377" s="9" t="s">
        <v>17</v>
      </c>
      <c r="C1377" t="s">
        <v>172</v>
      </c>
      <c r="D1377" t="s">
        <v>8</v>
      </c>
      <c r="E1377" s="7" t="s">
        <v>74</v>
      </c>
      <c r="F1377" s="13">
        <v>91.3</v>
      </c>
      <c r="G1377">
        <v>50</v>
      </c>
    </row>
    <row r="1378" spans="1:7" x14ac:dyDescent="0.25">
      <c r="A1378" s="2">
        <v>1020862</v>
      </c>
      <c r="B1378" s="10" t="s">
        <v>9069</v>
      </c>
      <c r="C1378" t="s">
        <v>153</v>
      </c>
      <c r="D1378" t="s">
        <v>8</v>
      </c>
      <c r="E1378" s="7" t="s">
        <v>74</v>
      </c>
      <c r="F1378" s="13">
        <v>280.2</v>
      </c>
      <c r="G1378">
        <v>50</v>
      </c>
    </row>
    <row r="1379" spans="1:7" x14ac:dyDescent="0.25">
      <c r="A1379" s="2">
        <v>1020863</v>
      </c>
      <c r="B1379" s="9" t="s">
        <v>145</v>
      </c>
      <c r="C1379" t="s">
        <v>146</v>
      </c>
      <c r="D1379" t="s">
        <v>8</v>
      </c>
      <c r="E1379" s="7" t="s">
        <v>74</v>
      </c>
      <c r="F1379" s="13">
        <v>215.6</v>
      </c>
      <c r="G1379">
        <v>50</v>
      </c>
    </row>
    <row r="1380" spans="1:7" x14ac:dyDescent="0.25">
      <c r="A1380" s="2">
        <v>1020864</v>
      </c>
      <c r="B1380" s="9" t="s">
        <v>149</v>
      </c>
      <c r="C1380" t="s">
        <v>150</v>
      </c>
      <c r="D1380" t="s">
        <v>8</v>
      </c>
      <c r="E1380" s="7" t="s">
        <v>74</v>
      </c>
      <c r="F1380" s="13">
        <v>245</v>
      </c>
      <c r="G1380">
        <v>50</v>
      </c>
    </row>
    <row r="1381" spans="1:7" x14ac:dyDescent="0.25">
      <c r="A1381" s="2">
        <v>1020870</v>
      </c>
      <c r="B1381" s="9" t="s">
        <v>8688</v>
      </c>
      <c r="C1381" t="s">
        <v>8689</v>
      </c>
      <c r="E1381" s="7" t="s">
        <v>74</v>
      </c>
      <c r="F1381" s="13">
        <v>81.5</v>
      </c>
      <c r="G1381">
        <v>50</v>
      </c>
    </row>
    <row r="1382" spans="1:7" x14ac:dyDescent="0.25">
      <c r="A1382" s="2">
        <v>1020871</v>
      </c>
      <c r="B1382" s="9" t="s">
        <v>8690</v>
      </c>
      <c r="C1382" t="s">
        <v>8691</v>
      </c>
      <c r="E1382" s="7" t="s">
        <v>74</v>
      </c>
      <c r="F1382" s="13">
        <v>81.5</v>
      </c>
      <c r="G1382">
        <v>50</v>
      </c>
    </row>
    <row r="1383" spans="1:7" x14ac:dyDescent="0.25">
      <c r="A1383" s="2">
        <v>1020872</v>
      </c>
      <c r="B1383" s="9" t="s">
        <v>8692</v>
      </c>
      <c r="C1383" t="s">
        <v>8693</v>
      </c>
      <c r="E1383" s="7" t="s">
        <v>74</v>
      </c>
      <c r="F1383" s="13">
        <v>81.5</v>
      </c>
      <c r="G1383">
        <v>50</v>
      </c>
    </row>
    <row r="1384" spans="1:7" x14ac:dyDescent="0.25">
      <c r="A1384" s="2">
        <v>1020873</v>
      </c>
      <c r="B1384" s="9" t="s">
        <v>8694</v>
      </c>
      <c r="C1384" t="s">
        <v>8695</v>
      </c>
      <c r="E1384" s="7" t="s">
        <v>74</v>
      </c>
      <c r="F1384" s="13">
        <v>81.5</v>
      </c>
      <c r="G1384">
        <v>50</v>
      </c>
    </row>
    <row r="1385" spans="1:7" x14ac:dyDescent="0.25">
      <c r="A1385" s="2">
        <v>1020874</v>
      </c>
      <c r="B1385" s="9" t="s">
        <v>8696</v>
      </c>
      <c r="C1385" t="s">
        <v>8697</v>
      </c>
      <c r="E1385" s="7" t="s">
        <v>74</v>
      </c>
      <c r="F1385" s="13">
        <v>81.5</v>
      </c>
      <c r="G1385">
        <v>50</v>
      </c>
    </row>
    <row r="1386" spans="1:7" x14ac:dyDescent="0.25">
      <c r="A1386" s="2">
        <v>1020875</v>
      </c>
      <c r="B1386" s="9" t="s">
        <v>8698</v>
      </c>
      <c r="C1386" t="s">
        <v>8699</v>
      </c>
      <c r="E1386" s="7" t="s">
        <v>74</v>
      </c>
      <c r="F1386" s="13">
        <v>81.5</v>
      </c>
      <c r="G1386">
        <v>50</v>
      </c>
    </row>
    <row r="1387" spans="1:7" x14ac:dyDescent="0.25">
      <c r="A1387" s="2">
        <v>1020876</v>
      </c>
      <c r="B1387" s="9" t="s">
        <v>8700</v>
      </c>
      <c r="C1387" t="s">
        <v>8701</v>
      </c>
      <c r="E1387" s="7" t="s">
        <v>74</v>
      </c>
      <c r="F1387" s="13">
        <v>81.5</v>
      </c>
      <c r="G1387">
        <v>50</v>
      </c>
    </row>
    <row r="1388" spans="1:7" x14ac:dyDescent="0.25">
      <c r="A1388" s="2">
        <v>1020877</v>
      </c>
      <c r="B1388" s="9" t="s">
        <v>8702</v>
      </c>
      <c r="C1388" t="s">
        <v>8703</v>
      </c>
      <c r="E1388" s="7" t="s">
        <v>74</v>
      </c>
      <c r="F1388" s="13">
        <v>81.5</v>
      </c>
      <c r="G1388">
        <v>50</v>
      </c>
    </row>
    <row r="1389" spans="1:7" x14ac:dyDescent="0.25">
      <c r="A1389" s="2">
        <v>1020878</v>
      </c>
      <c r="B1389" s="9" t="s">
        <v>8704</v>
      </c>
      <c r="C1389" t="s">
        <v>8705</v>
      </c>
      <c r="E1389" s="7" t="s">
        <v>74</v>
      </c>
      <c r="F1389" s="13">
        <v>81.5</v>
      </c>
      <c r="G1389">
        <v>50</v>
      </c>
    </row>
    <row r="1390" spans="1:7" x14ac:dyDescent="0.25">
      <c r="A1390" s="2">
        <v>1020879</v>
      </c>
      <c r="B1390" s="9" t="s">
        <v>8706</v>
      </c>
      <c r="C1390" t="s">
        <v>8707</v>
      </c>
      <c r="E1390" s="7" t="s">
        <v>74</v>
      </c>
      <c r="F1390" s="13">
        <v>111.7</v>
      </c>
      <c r="G1390">
        <v>50</v>
      </c>
    </row>
    <row r="1391" spans="1:7" x14ac:dyDescent="0.25">
      <c r="A1391" s="2">
        <v>1020880</v>
      </c>
      <c r="B1391" s="9" t="s">
        <v>8708</v>
      </c>
      <c r="C1391" t="s">
        <v>8709</v>
      </c>
      <c r="E1391" s="7" t="s">
        <v>74</v>
      </c>
      <c r="F1391" s="13">
        <v>111.7</v>
      </c>
      <c r="G1391">
        <v>50</v>
      </c>
    </row>
    <row r="1392" spans="1:7" x14ac:dyDescent="0.25">
      <c r="A1392" s="2">
        <v>1020881</v>
      </c>
      <c r="B1392" s="9" t="s">
        <v>8710</v>
      </c>
      <c r="C1392" t="s">
        <v>8711</v>
      </c>
      <c r="E1392" s="7" t="s">
        <v>74</v>
      </c>
      <c r="F1392" s="13">
        <v>111.7</v>
      </c>
      <c r="G1392">
        <v>50</v>
      </c>
    </row>
    <row r="1393" spans="1:7" x14ac:dyDescent="0.25">
      <c r="A1393" s="2">
        <v>1020882</v>
      </c>
      <c r="B1393" s="9" t="s">
        <v>8712</v>
      </c>
      <c r="C1393" t="s">
        <v>8713</v>
      </c>
      <c r="E1393" s="7" t="s">
        <v>74</v>
      </c>
      <c r="F1393" s="13">
        <v>111.7</v>
      </c>
      <c r="G1393">
        <v>50</v>
      </c>
    </row>
    <row r="1394" spans="1:7" x14ac:dyDescent="0.25">
      <c r="A1394" s="2">
        <v>1020883</v>
      </c>
      <c r="B1394" s="9" t="s">
        <v>8714</v>
      </c>
      <c r="C1394" t="s">
        <v>8715</v>
      </c>
      <c r="E1394" s="7" t="s">
        <v>74</v>
      </c>
      <c r="F1394" s="13">
        <v>111.7</v>
      </c>
      <c r="G1394">
        <v>50</v>
      </c>
    </row>
    <row r="1395" spans="1:7" x14ac:dyDescent="0.25">
      <c r="A1395" s="2">
        <v>1020884</v>
      </c>
      <c r="B1395" s="9" t="s">
        <v>8716</v>
      </c>
      <c r="C1395" t="s">
        <v>8717</v>
      </c>
      <c r="E1395" s="7" t="s">
        <v>74</v>
      </c>
      <c r="F1395" s="13">
        <v>111.7</v>
      </c>
      <c r="G1395">
        <v>50</v>
      </c>
    </row>
    <row r="1396" spans="1:7" x14ac:dyDescent="0.25">
      <c r="A1396" s="2">
        <v>1020885</v>
      </c>
      <c r="B1396" s="9" t="s">
        <v>8718</v>
      </c>
      <c r="C1396" t="s">
        <v>8719</v>
      </c>
      <c r="E1396" s="7" t="s">
        <v>74</v>
      </c>
      <c r="F1396" s="13">
        <v>111.7</v>
      </c>
      <c r="G1396">
        <v>50</v>
      </c>
    </row>
    <row r="1397" spans="1:7" x14ac:dyDescent="0.25">
      <c r="A1397" s="2">
        <v>1020886</v>
      </c>
      <c r="B1397" s="9" t="s">
        <v>8720</v>
      </c>
      <c r="C1397" t="s">
        <v>8721</v>
      </c>
      <c r="E1397" s="7" t="s">
        <v>74</v>
      </c>
      <c r="F1397" s="13">
        <v>111.7</v>
      </c>
      <c r="G1397">
        <v>50</v>
      </c>
    </row>
    <row r="1398" spans="1:7" x14ac:dyDescent="0.25">
      <c r="A1398" s="2">
        <v>1020887</v>
      </c>
      <c r="B1398" s="9" t="s">
        <v>8722</v>
      </c>
      <c r="C1398" t="s">
        <v>8723</v>
      </c>
      <c r="E1398" s="7" t="s">
        <v>74</v>
      </c>
      <c r="F1398" s="13">
        <v>111.7</v>
      </c>
      <c r="G1398">
        <v>50</v>
      </c>
    </row>
    <row r="1399" spans="1:7" x14ac:dyDescent="0.25">
      <c r="A1399" s="2">
        <v>1020888</v>
      </c>
      <c r="B1399" s="9" t="s">
        <v>8724</v>
      </c>
      <c r="C1399" t="s">
        <v>8725</v>
      </c>
      <c r="E1399" s="7" t="s">
        <v>74</v>
      </c>
      <c r="F1399" s="13">
        <v>214.3</v>
      </c>
      <c r="G1399">
        <v>50</v>
      </c>
    </row>
    <row r="1400" spans="1:7" x14ac:dyDescent="0.25">
      <c r="A1400" s="2">
        <v>1020889</v>
      </c>
      <c r="B1400" s="9" t="s">
        <v>8726</v>
      </c>
      <c r="C1400" t="s">
        <v>8727</v>
      </c>
      <c r="E1400" s="7" t="s">
        <v>74</v>
      </c>
      <c r="F1400" s="13">
        <v>214.3</v>
      </c>
      <c r="G1400">
        <v>50</v>
      </c>
    </row>
    <row r="1401" spans="1:7" x14ac:dyDescent="0.25">
      <c r="A1401" s="2">
        <v>1020890</v>
      </c>
      <c r="B1401" s="9" t="s">
        <v>8728</v>
      </c>
      <c r="C1401" t="s">
        <v>8729</v>
      </c>
      <c r="E1401" s="7" t="s">
        <v>74</v>
      </c>
      <c r="F1401" s="13">
        <v>214.3</v>
      </c>
      <c r="G1401">
        <v>50</v>
      </c>
    </row>
    <row r="1402" spans="1:7" x14ac:dyDescent="0.25">
      <c r="A1402" s="2">
        <v>1020891</v>
      </c>
      <c r="B1402" s="9" t="s">
        <v>8730</v>
      </c>
      <c r="C1402" t="s">
        <v>8731</v>
      </c>
      <c r="E1402" s="7" t="s">
        <v>74</v>
      </c>
      <c r="F1402" s="13">
        <v>214.3</v>
      </c>
      <c r="G1402">
        <v>50</v>
      </c>
    </row>
    <row r="1403" spans="1:7" x14ac:dyDescent="0.25">
      <c r="A1403" s="2">
        <v>1020892</v>
      </c>
      <c r="B1403" s="9" t="s">
        <v>8732</v>
      </c>
      <c r="C1403" t="s">
        <v>8733</v>
      </c>
      <c r="E1403" s="7" t="s">
        <v>74</v>
      </c>
      <c r="F1403" s="13">
        <v>214.3</v>
      </c>
      <c r="G1403">
        <v>50</v>
      </c>
    </row>
    <row r="1404" spans="1:7" x14ac:dyDescent="0.25">
      <c r="A1404" s="2">
        <v>1020893</v>
      </c>
      <c r="B1404" s="9" t="s">
        <v>8734</v>
      </c>
      <c r="C1404" t="s">
        <v>8735</v>
      </c>
      <c r="E1404" s="7" t="s">
        <v>74</v>
      </c>
      <c r="F1404" s="13">
        <v>214.3</v>
      </c>
      <c r="G1404">
        <v>50</v>
      </c>
    </row>
    <row r="1405" spans="1:7" x14ac:dyDescent="0.25">
      <c r="A1405" s="2">
        <v>1020894</v>
      </c>
      <c r="B1405" s="9" t="s">
        <v>8736</v>
      </c>
      <c r="C1405" t="s">
        <v>8737</v>
      </c>
      <c r="E1405" s="7" t="s">
        <v>74</v>
      </c>
      <c r="F1405" s="13">
        <v>214.3</v>
      </c>
      <c r="G1405">
        <v>50</v>
      </c>
    </row>
    <row r="1406" spans="1:7" x14ac:dyDescent="0.25">
      <c r="A1406" s="2">
        <v>1020895</v>
      </c>
      <c r="B1406" s="9" t="s">
        <v>8738</v>
      </c>
      <c r="C1406" t="s">
        <v>8739</v>
      </c>
      <c r="E1406" s="7" t="s">
        <v>74</v>
      </c>
      <c r="F1406" s="13">
        <v>214.3</v>
      </c>
      <c r="G1406">
        <v>50</v>
      </c>
    </row>
    <row r="1407" spans="1:7" x14ac:dyDescent="0.25">
      <c r="A1407" s="2">
        <v>1020896</v>
      </c>
      <c r="B1407" s="9" t="s">
        <v>8740</v>
      </c>
      <c r="C1407" t="s">
        <v>8741</v>
      </c>
      <c r="E1407" s="7" t="s">
        <v>74</v>
      </c>
      <c r="F1407" s="13">
        <v>214.3</v>
      </c>
      <c r="G1407">
        <v>50</v>
      </c>
    </row>
    <row r="1408" spans="1:7" x14ac:dyDescent="0.25">
      <c r="A1408" s="2">
        <v>1020897</v>
      </c>
      <c r="B1408" s="9" t="s">
        <v>8742</v>
      </c>
      <c r="C1408" t="s">
        <v>8743</v>
      </c>
      <c r="E1408" s="7" t="s">
        <v>74</v>
      </c>
      <c r="F1408" s="13">
        <v>214.3</v>
      </c>
      <c r="G1408">
        <v>50</v>
      </c>
    </row>
    <row r="1409" spans="1:7" x14ac:dyDescent="0.25">
      <c r="A1409" s="2">
        <v>1020898</v>
      </c>
      <c r="B1409" s="9" t="s">
        <v>8744</v>
      </c>
      <c r="C1409" t="s">
        <v>8745</v>
      </c>
      <c r="E1409" s="7" t="s">
        <v>74</v>
      </c>
      <c r="F1409" s="13">
        <v>214.3</v>
      </c>
      <c r="G1409">
        <v>50</v>
      </c>
    </row>
    <row r="1410" spans="1:7" x14ac:dyDescent="0.25">
      <c r="A1410" s="2">
        <v>1020899</v>
      </c>
      <c r="B1410" s="9" t="s">
        <v>8746</v>
      </c>
      <c r="C1410" t="s">
        <v>8747</v>
      </c>
      <c r="E1410" s="7" t="s">
        <v>74</v>
      </c>
      <c r="F1410" s="13">
        <v>214.3</v>
      </c>
      <c r="G1410">
        <v>50</v>
      </c>
    </row>
    <row r="1411" spans="1:7" x14ac:dyDescent="0.25">
      <c r="A1411" s="2">
        <v>1020900</v>
      </c>
      <c r="B1411" s="9" t="s">
        <v>8748</v>
      </c>
      <c r="C1411" t="s">
        <v>8749</v>
      </c>
      <c r="E1411" s="7" t="s">
        <v>74</v>
      </c>
      <c r="F1411" s="13">
        <v>214.3</v>
      </c>
      <c r="G1411">
        <v>50</v>
      </c>
    </row>
    <row r="1412" spans="1:7" x14ac:dyDescent="0.25">
      <c r="A1412" s="2">
        <v>1020901</v>
      </c>
      <c r="B1412" s="9" t="s">
        <v>8750</v>
      </c>
      <c r="C1412" t="s">
        <v>8751</v>
      </c>
      <c r="E1412" s="7" t="s">
        <v>74</v>
      </c>
      <c r="F1412" s="13">
        <v>214.3</v>
      </c>
      <c r="G1412">
        <v>50</v>
      </c>
    </row>
    <row r="1413" spans="1:7" x14ac:dyDescent="0.25">
      <c r="A1413" s="2">
        <v>1020902</v>
      </c>
      <c r="B1413" s="9" t="s">
        <v>8752</v>
      </c>
      <c r="C1413" t="s">
        <v>8753</v>
      </c>
      <c r="E1413" s="7" t="s">
        <v>74</v>
      </c>
      <c r="F1413" s="13">
        <v>214.3</v>
      </c>
      <c r="G1413">
        <v>50</v>
      </c>
    </row>
    <row r="1414" spans="1:7" x14ac:dyDescent="0.25">
      <c r="A1414" s="2">
        <v>1020903</v>
      </c>
      <c r="B1414" s="9" t="s">
        <v>8754</v>
      </c>
      <c r="C1414" t="s">
        <v>8755</v>
      </c>
      <c r="E1414" s="7" t="s">
        <v>74</v>
      </c>
      <c r="F1414" s="13">
        <v>214.3</v>
      </c>
      <c r="G1414">
        <v>50</v>
      </c>
    </row>
    <row r="1415" spans="1:7" x14ac:dyDescent="0.25">
      <c r="A1415" s="2">
        <v>1020904</v>
      </c>
      <c r="B1415" s="9" t="s">
        <v>8756</v>
      </c>
      <c r="C1415" t="s">
        <v>8757</v>
      </c>
      <c r="E1415" s="7" t="s">
        <v>74</v>
      </c>
      <c r="F1415" s="13">
        <v>214.3</v>
      </c>
      <c r="G1415">
        <v>50</v>
      </c>
    </row>
    <row r="1416" spans="1:7" x14ac:dyDescent="0.25">
      <c r="A1416" s="2">
        <v>1020905</v>
      </c>
      <c r="B1416" s="9" t="s">
        <v>8758</v>
      </c>
      <c r="C1416" t="s">
        <v>8759</v>
      </c>
      <c r="E1416" s="7" t="s">
        <v>74</v>
      </c>
      <c r="F1416" s="13">
        <v>214.3</v>
      </c>
      <c r="G1416">
        <v>50</v>
      </c>
    </row>
    <row r="1417" spans="1:7" x14ac:dyDescent="0.25">
      <c r="A1417" s="2">
        <v>1020906</v>
      </c>
      <c r="B1417" s="9" t="s">
        <v>8760</v>
      </c>
      <c r="C1417" t="s">
        <v>8761</v>
      </c>
      <c r="E1417" s="7" t="s">
        <v>74</v>
      </c>
      <c r="F1417" s="13">
        <v>85.6</v>
      </c>
      <c r="G1417">
        <v>50</v>
      </c>
    </row>
    <row r="1418" spans="1:7" x14ac:dyDescent="0.25">
      <c r="A1418" s="2">
        <v>1020907</v>
      </c>
      <c r="B1418" s="9" t="s">
        <v>8762</v>
      </c>
      <c r="C1418" t="s">
        <v>8763</v>
      </c>
      <c r="E1418" s="7" t="s">
        <v>74</v>
      </c>
      <c r="F1418" s="13">
        <v>85.6</v>
      </c>
      <c r="G1418">
        <v>50</v>
      </c>
    </row>
    <row r="1419" spans="1:7" x14ac:dyDescent="0.25">
      <c r="A1419" s="2">
        <v>1020908</v>
      </c>
      <c r="B1419" s="9" t="s">
        <v>8764</v>
      </c>
      <c r="C1419" t="s">
        <v>8765</v>
      </c>
      <c r="E1419" s="7" t="s">
        <v>74</v>
      </c>
      <c r="F1419" s="13">
        <v>85.6</v>
      </c>
      <c r="G1419">
        <v>50</v>
      </c>
    </row>
    <row r="1420" spans="1:7" x14ac:dyDescent="0.25">
      <c r="A1420" s="2">
        <v>1020909</v>
      </c>
      <c r="B1420" s="9" t="s">
        <v>8766</v>
      </c>
      <c r="C1420" t="s">
        <v>8767</v>
      </c>
      <c r="E1420" s="7" t="s">
        <v>74</v>
      </c>
      <c r="F1420" s="13">
        <v>85.6</v>
      </c>
      <c r="G1420">
        <v>50</v>
      </c>
    </row>
    <row r="1421" spans="1:7" x14ac:dyDescent="0.25">
      <c r="A1421" s="2">
        <v>1020910</v>
      </c>
      <c r="B1421" s="9" t="s">
        <v>8768</v>
      </c>
      <c r="C1421" t="s">
        <v>8769</v>
      </c>
      <c r="E1421" s="7" t="s">
        <v>74</v>
      </c>
      <c r="F1421" s="13">
        <v>85.6</v>
      </c>
      <c r="G1421">
        <v>50</v>
      </c>
    </row>
    <row r="1422" spans="1:7" x14ac:dyDescent="0.25">
      <c r="A1422" s="2">
        <v>1020911</v>
      </c>
      <c r="B1422" s="9" t="s">
        <v>8770</v>
      </c>
      <c r="C1422" t="s">
        <v>8771</v>
      </c>
      <c r="E1422" s="7" t="s">
        <v>74</v>
      </c>
      <c r="F1422" s="13">
        <v>85.6</v>
      </c>
      <c r="G1422">
        <v>50</v>
      </c>
    </row>
    <row r="1423" spans="1:7" x14ac:dyDescent="0.25">
      <c r="A1423" s="2">
        <v>1020912</v>
      </c>
      <c r="B1423" s="9" t="s">
        <v>8772</v>
      </c>
      <c r="C1423" t="s">
        <v>8773</v>
      </c>
      <c r="E1423" s="7" t="s">
        <v>74</v>
      </c>
      <c r="F1423" s="13">
        <v>85.6</v>
      </c>
      <c r="G1423">
        <v>50</v>
      </c>
    </row>
    <row r="1424" spans="1:7" x14ac:dyDescent="0.25">
      <c r="A1424" s="2">
        <v>1020913</v>
      </c>
      <c r="B1424" s="9" t="s">
        <v>8774</v>
      </c>
      <c r="C1424" t="s">
        <v>8775</v>
      </c>
      <c r="E1424" s="7" t="s">
        <v>74</v>
      </c>
      <c r="F1424" s="13">
        <v>85.6</v>
      </c>
      <c r="G1424">
        <v>50</v>
      </c>
    </row>
    <row r="1425" spans="1:7" x14ac:dyDescent="0.25">
      <c r="A1425" s="2">
        <v>1020914</v>
      </c>
      <c r="B1425" s="9" t="s">
        <v>8776</v>
      </c>
      <c r="C1425" t="s">
        <v>8777</v>
      </c>
      <c r="E1425" s="7" t="s">
        <v>74</v>
      </c>
      <c r="F1425" s="13">
        <v>85.6</v>
      </c>
      <c r="G1425">
        <v>50</v>
      </c>
    </row>
    <row r="1426" spans="1:7" x14ac:dyDescent="0.25">
      <c r="A1426" s="2">
        <v>1020915</v>
      </c>
      <c r="B1426" s="9" t="s">
        <v>8778</v>
      </c>
      <c r="C1426" t="s">
        <v>8779</v>
      </c>
      <c r="E1426" s="7" t="s">
        <v>74</v>
      </c>
      <c r="F1426" s="13">
        <v>111.7</v>
      </c>
      <c r="G1426">
        <v>50</v>
      </c>
    </row>
    <row r="1427" spans="1:7" x14ac:dyDescent="0.25">
      <c r="A1427" s="2">
        <v>1020916</v>
      </c>
      <c r="B1427" s="9" t="s">
        <v>8780</v>
      </c>
      <c r="C1427" t="s">
        <v>8781</v>
      </c>
      <c r="E1427" s="7" t="s">
        <v>74</v>
      </c>
      <c r="F1427" s="13">
        <v>111.7</v>
      </c>
      <c r="G1427">
        <v>50</v>
      </c>
    </row>
    <row r="1428" spans="1:7" x14ac:dyDescent="0.25">
      <c r="A1428" s="2">
        <v>1020917</v>
      </c>
      <c r="B1428" s="9" t="s">
        <v>8782</v>
      </c>
      <c r="C1428" t="s">
        <v>8783</v>
      </c>
      <c r="E1428" s="7" t="s">
        <v>74</v>
      </c>
      <c r="F1428" s="13">
        <v>111.7</v>
      </c>
      <c r="G1428">
        <v>50</v>
      </c>
    </row>
    <row r="1429" spans="1:7" x14ac:dyDescent="0.25">
      <c r="A1429" s="2">
        <v>1020918</v>
      </c>
      <c r="B1429" s="9" t="s">
        <v>8784</v>
      </c>
      <c r="C1429" t="s">
        <v>8785</v>
      </c>
      <c r="E1429" s="7" t="s">
        <v>74</v>
      </c>
      <c r="F1429" s="13">
        <v>111.7</v>
      </c>
      <c r="G1429">
        <v>50</v>
      </c>
    </row>
    <row r="1430" spans="1:7" x14ac:dyDescent="0.25">
      <c r="A1430" s="2">
        <v>1020919</v>
      </c>
      <c r="B1430" s="9" t="s">
        <v>8786</v>
      </c>
      <c r="C1430" t="s">
        <v>8787</v>
      </c>
      <c r="E1430" s="7" t="s">
        <v>74</v>
      </c>
      <c r="F1430" s="13">
        <v>111.7</v>
      </c>
      <c r="G1430">
        <v>50</v>
      </c>
    </row>
    <row r="1431" spans="1:7" x14ac:dyDescent="0.25">
      <c r="A1431" s="2">
        <v>1020920</v>
      </c>
      <c r="B1431" s="9" t="s">
        <v>8788</v>
      </c>
      <c r="C1431" t="s">
        <v>8789</v>
      </c>
      <c r="E1431" s="7" t="s">
        <v>74</v>
      </c>
      <c r="F1431" s="13">
        <v>111.7</v>
      </c>
      <c r="G1431">
        <v>50</v>
      </c>
    </row>
    <row r="1432" spans="1:7" x14ac:dyDescent="0.25">
      <c r="A1432" s="2">
        <v>1020921</v>
      </c>
      <c r="B1432" s="9" t="s">
        <v>8790</v>
      </c>
      <c r="C1432" t="s">
        <v>8791</v>
      </c>
      <c r="E1432" s="7" t="s">
        <v>74</v>
      </c>
      <c r="F1432" s="13">
        <v>111.7</v>
      </c>
      <c r="G1432">
        <v>50</v>
      </c>
    </row>
    <row r="1433" spans="1:7" x14ac:dyDescent="0.25">
      <c r="A1433" s="2">
        <v>1020922</v>
      </c>
      <c r="B1433" s="9" t="s">
        <v>8792</v>
      </c>
      <c r="C1433" t="s">
        <v>8793</v>
      </c>
      <c r="E1433" s="7" t="s">
        <v>74</v>
      </c>
      <c r="F1433" s="13">
        <v>111.7</v>
      </c>
      <c r="G1433">
        <v>50</v>
      </c>
    </row>
    <row r="1434" spans="1:7" x14ac:dyDescent="0.25">
      <c r="A1434" s="2">
        <v>1020923</v>
      </c>
      <c r="B1434" s="9" t="s">
        <v>8794</v>
      </c>
      <c r="C1434" t="s">
        <v>8795</v>
      </c>
      <c r="E1434" s="7" t="s">
        <v>74</v>
      </c>
      <c r="F1434" s="13">
        <v>111.7</v>
      </c>
      <c r="G1434">
        <v>50</v>
      </c>
    </row>
    <row r="1435" spans="1:7" x14ac:dyDescent="0.25">
      <c r="A1435" s="2">
        <v>1020924</v>
      </c>
      <c r="B1435" s="9" t="s">
        <v>8796</v>
      </c>
      <c r="C1435" t="s">
        <v>8797</v>
      </c>
      <c r="E1435" s="7" t="s">
        <v>74</v>
      </c>
      <c r="F1435" s="13">
        <v>218.35</v>
      </c>
      <c r="G1435">
        <v>50</v>
      </c>
    </row>
    <row r="1436" spans="1:7" x14ac:dyDescent="0.25">
      <c r="A1436" s="2">
        <v>1020925</v>
      </c>
      <c r="B1436" s="9" t="s">
        <v>8798</v>
      </c>
      <c r="C1436" t="s">
        <v>8799</v>
      </c>
      <c r="E1436" s="7" t="s">
        <v>74</v>
      </c>
      <c r="F1436" s="13">
        <v>218.35</v>
      </c>
      <c r="G1436">
        <v>50</v>
      </c>
    </row>
    <row r="1437" spans="1:7" x14ac:dyDescent="0.25">
      <c r="A1437" s="2">
        <v>1020926</v>
      </c>
      <c r="B1437" s="9" t="s">
        <v>8800</v>
      </c>
      <c r="C1437" t="s">
        <v>8801</v>
      </c>
      <c r="E1437" s="7" t="s">
        <v>74</v>
      </c>
      <c r="F1437" s="13">
        <v>218.35</v>
      </c>
      <c r="G1437">
        <v>50</v>
      </c>
    </row>
    <row r="1438" spans="1:7" x14ac:dyDescent="0.25">
      <c r="A1438" s="2">
        <v>1020927</v>
      </c>
      <c r="B1438" s="9" t="s">
        <v>8802</v>
      </c>
      <c r="C1438" t="s">
        <v>8803</v>
      </c>
      <c r="E1438" s="7" t="s">
        <v>74</v>
      </c>
      <c r="F1438" s="13">
        <v>218.35</v>
      </c>
      <c r="G1438">
        <v>50</v>
      </c>
    </row>
    <row r="1439" spans="1:7" x14ac:dyDescent="0.25">
      <c r="A1439" s="2">
        <v>1020928</v>
      </c>
      <c r="B1439" s="9" t="s">
        <v>8804</v>
      </c>
      <c r="C1439" t="s">
        <v>8805</v>
      </c>
      <c r="E1439" s="7" t="s">
        <v>74</v>
      </c>
      <c r="F1439" s="13">
        <v>218.35</v>
      </c>
      <c r="G1439">
        <v>50</v>
      </c>
    </row>
    <row r="1440" spans="1:7" x14ac:dyDescent="0.25">
      <c r="A1440" s="2">
        <v>1020929</v>
      </c>
      <c r="B1440" s="9" t="s">
        <v>8806</v>
      </c>
      <c r="C1440" t="s">
        <v>8807</v>
      </c>
      <c r="E1440" s="7" t="s">
        <v>74</v>
      </c>
      <c r="F1440" s="13">
        <v>218.35</v>
      </c>
      <c r="G1440">
        <v>50</v>
      </c>
    </row>
    <row r="1441" spans="1:7" x14ac:dyDescent="0.25">
      <c r="A1441" s="2">
        <v>1020930</v>
      </c>
      <c r="B1441" s="9" t="s">
        <v>8808</v>
      </c>
      <c r="C1441" t="s">
        <v>8809</v>
      </c>
      <c r="E1441" s="7" t="s">
        <v>74</v>
      </c>
      <c r="F1441" s="13">
        <v>218.35</v>
      </c>
      <c r="G1441">
        <v>50</v>
      </c>
    </row>
    <row r="1442" spans="1:7" x14ac:dyDescent="0.25">
      <c r="A1442" s="2">
        <v>1020931</v>
      </c>
      <c r="B1442" s="9" t="s">
        <v>8810</v>
      </c>
      <c r="C1442" t="s">
        <v>8811</v>
      </c>
      <c r="E1442" s="7" t="s">
        <v>74</v>
      </c>
      <c r="F1442" s="13">
        <v>218.35</v>
      </c>
      <c r="G1442">
        <v>50</v>
      </c>
    </row>
    <row r="1443" spans="1:7" x14ac:dyDescent="0.25">
      <c r="A1443" s="2">
        <v>1020932</v>
      </c>
      <c r="B1443" s="9" t="s">
        <v>8812</v>
      </c>
      <c r="C1443" t="s">
        <v>8813</v>
      </c>
      <c r="E1443" s="7" t="s">
        <v>74</v>
      </c>
      <c r="F1443" s="13">
        <v>218.35</v>
      </c>
      <c r="G1443">
        <v>50</v>
      </c>
    </row>
    <row r="1444" spans="1:7" x14ac:dyDescent="0.25">
      <c r="A1444" s="2">
        <v>1020933</v>
      </c>
      <c r="B1444" s="9" t="s">
        <v>8814</v>
      </c>
      <c r="C1444" t="s">
        <v>8815</v>
      </c>
      <c r="E1444" s="7" t="s">
        <v>74</v>
      </c>
      <c r="F1444" s="13">
        <v>218.35</v>
      </c>
      <c r="G1444">
        <v>50</v>
      </c>
    </row>
    <row r="1445" spans="1:7" x14ac:dyDescent="0.25">
      <c r="A1445" s="2">
        <v>1020934</v>
      </c>
      <c r="B1445" s="9" t="s">
        <v>8816</v>
      </c>
      <c r="C1445" t="s">
        <v>8817</v>
      </c>
      <c r="E1445" s="7" t="s">
        <v>74</v>
      </c>
      <c r="F1445" s="13">
        <v>218.35</v>
      </c>
      <c r="G1445">
        <v>50</v>
      </c>
    </row>
    <row r="1446" spans="1:7" x14ac:dyDescent="0.25">
      <c r="A1446" s="2">
        <v>1020935</v>
      </c>
      <c r="B1446" s="9" t="s">
        <v>8818</v>
      </c>
      <c r="C1446" t="s">
        <v>8819</v>
      </c>
      <c r="E1446" s="7" t="s">
        <v>74</v>
      </c>
      <c r="F1446" s="13">
        <v>218.35</v>
      </c>
      <c r="G1446">
        <v>50</v>
      </c>
    </row>
    <row r="1447" spans="1:7" x14ac:dyDescent="0.25">
      <c r="A1447" s="2">
        <v>1020936</v>
      </c>
      <c r="B1447" s="9" t="s">
        <v>8820</v>
      </c>
      <c r="C1447" t="s">
        <v>8821</v>
      </c>
      <c r="E1447" s="7" t="s">
        <v>74</v>
      </c>
      <c r="F1447" s="13">
        <v>218.35</v>
      </c>
      <c r="G1447">
        <v>50</v>
      </c>
    </row>
    <row r="1448" spans="1:7" x14ac:dyDescent="0.25">
      <c r="A1448" s="2">
        <v>1020937</v>
      </c>
      <c r="B1448" s="9" t="s">
        <v>8822</v>
      </c>
      <c r="C1448" t="s">
        <v>8823</v>
      </c>
      <c r="E1448" s="7" t="s">
        <v>74</v>
      </c>
      <c r="F1448" s="13">
        <v>218.35</v>
      </c>
      <c r="G1448">
        <v>50</v>
      </c>
    </row>
    <row r="1449" spans="1:7" x14ac:dyDescent="0.25">
      <c r="A1449" s="2">
        <v>1020938</v>
      </c>
      <c r="B1449" s="9" t="s">
        <v>8824</v>
      </c>
      <c r="C1449" t="s">
        <v>8825</v>
      </c>
      <c r="E1449" s="7" t="s">
        <v>74</v>
      </c>
      <c r="F1449" s="13">
        <v>218.35</v>
      </c>
      <c r="G1449">
        <v>50</v>
      </c>
    </row>
    <row r="1450" spans="1:7" x14ac:dyDescent="0.25">
      <c r="A1450" s="2">
        <v>1020939</v>
      </c>
      <c r="B1450" s="9" t="s">
        <v>8826</v>
      </c>
      <c r="C1450" t="s">
        <v>8827</v>
      </c>
      <c r="E1450" s="7" t="s">
        <v>74</v>
      </c>
      <c r="F1450" s="13">
        <v>218.35</v>
      </c>
      <c r="G1450">
        <v>50</v>
      </c>
    </row>
    <row r="1451" spans="1:7" x14ac:dyDescent="0.25">
      <c r="A1451" s="2">
        <v>1020940</v>
      </c>
      <c r="B1451" s="9" t="s">
        <v>8828</v>
      </c>
      <c r="C1451" t="s">
        <v>8829</v>
      </c>
      <c r="E1451" s="7" t="s">
        <v>74</v>
      </c>
      <c r="F1451" s="13">
        <v>218.35</v>
      </c>
      <c r="G1451">
        <v>50</v>
      </c>
    </row>
    <row r="1452" spans="1:7" x14ac:dyDescent="0.25">
      <c r="A1452" s="2">
        <v>1020941</v>
      </c>
      <c r="B1452" s="9" t="s">
        <v>8830</v>
      </c>
      <c r="C1452" t="s">
        <v>8831</v>
      </c>
      <c r="E1452" s="7" t="s">
        <v>74</v>
      </c>
      <c r="F1452" s="13">
        <v>218.35</v>
      </c>
      <c r="G1452">
        <v>50</v>
      </c>
    </row>
    <row r="1453" spans="1:7" x14ac:dyDescent="0.25">
      <c r="A1453" s="2">
        <v>1020943</v>
      </c>
      <c r="B1453" s="9" t="s">
        <v>8832</v>
      </c>
      <c r="C1453" t="s">
        <v>8833</v>
      </c>
      <c r="E1453" s="7" t="s">
        <v>74</v>
      </c>
      <c r="F1453" s="13">
        <v>144.25</v>
      </c>
      <c r="G1453">
        <v>50</v>
      </c>
    </row>
    <row r="1454" spans="1:7" x14ac:dyDescent="0.25">
      <c r="A1454" s="2">
        <v>1020945</v>
      </c>
      <c r="B1454" s="9" t="s">
        <v>8834</v>
      </c>
      <c r="C1454" t="s">
        <v>8835</v>
      </c>
      <c r="E1454" s="7" t="s">
        <v>74</v>
      </c>
      <c r="F1454" s="13">
        <v>148.35</v>
      </c>
      <c r="G1454">
        <v>50</v>
      </c>
    </row>
    <row r="1455" spans="1:7" x14ac:dyDescent="0.25">
      <c r="A1455" s="2">
        <v>1020946</v>
      </c>
      <c r="B1455" s="9" t="s">
        <v>8840</v>
      </c>
      <c r="C1455" t="s">
        <v>8841</v>
      </c>
      <c r="E1455" s="7" t="s">
        <v>74</v>
      </c>
      <c r="F1455" s="13">
        <v>77.75</v>
      </c>
      <c r="G1455">
        <v>50</v>
      </c>
    </row>
    <row r="1456" spans="1:7" x14ac:dyDescent="0.25">
      <c r="A1456" s="2">
        <v>1020947</v>
      </c>
      <c r="B1456" s="9" t="s">
        <v>8842</v>
      </c>
      <c r="C1456" t="s">
        <v>8843</v>
      </c>
      <c r="E1456" s="7" t="s">
        <v>74</v>
      </c>
      <c r="F1456" s="13">
        <v>77.75</v>
      </c>
      <c r="G1456">
        <v>50</v>
      </c>
    </row>
    <row r="1457" spans="1:7" x14ac:dyDescent="0.25">
      <c r="A1457" s="2">
        <v>1020948</v>
      </c>
      <c r="B1457" s="9" t="s">
        <v>8844</v>
      </c>
      <c r="C1457" t="s">
        <v>8845</v>
      </c>
      <c r="E1457" s="7" t="s">
        <v>74</v>
      </c>
      <c r="F1457" s="13">
        <v>77.75</v>
      </c>
      <c r="G1457">
        <v>50</v>
      </c>
    </row>
    <row r="1458" spans="1:7" x14ac:dyDescent="0.25">
      <c r="A1458" s="2">
        <v>1020949</v>
      </c>
      <c r="B1458" s="9" t="s">
        <v>8846</v>
      </c>
      <c r="C1458" t="s">
        <v>8847</v>
      </c>
      <c r="E1458" s="7" t="s">
        <v>74</v>
      </c>
      <c r="F1458" s="13">
        <v>77.75</v>
      </c>
      <c r="G1458">
        <v>50</v>
      </c>
    </row>
    <row r="1459" spans="1:7" x14ac:dyDescent="0.25">
      <c r="A1459" s="2">
        <v>1020950</v>
      </c>
      <c r="B1459" s="9" t="s">
        <v>8848</v>
      </c>
      <c r="C1459" t="s">
        <v>8849</v>
      </c>
      <c r="E1459" s="7" t="s">
        <v>74</v>
      </c>
      <c r="F1459" s="13">
        <v>77.75</v>
      </c>
      <c r="G1459">
        <v>50</v>
      </c>
    </row>
    <row r="1460" spans="1:7" x14ac:dyDescent="0.25">
      <c r="A1460" s="2">
        <v>1020951</v>
      </c>
      <c r="B1460" s="9" t="s">
        <v>8850</v>
      </c>
      <c r="C1460" t="s">
        <v>8851</v>
      </c>
      <c r="E1460" s="7" t="s">
        <v>74</v>
      </c>
      <c r="F1460" s="13">
        <v>77.75</v>
      </c>
      <c r="G1460">
        <v>50</v>
      </c>
    </row>
    <row r="1461" spans="1:7" x14ac:dyDescent="0.25">
      <c r="A1461" s="2">
        <v>1020952</v>
      </c>
      <c r="B1461" s="9" t="s">
        <v>8852</v>
      </c>
      <c r="C1461" t="s">
        <v>8853</v>
      </c>
      <c r="E1461" s="7" t="s">
        <v>74</v>
      </c>
      <c r="F1461" s="13">
        <v>77.75</v>
      </c>
      <c r="G1461">
        <v>50</v>
      </c>
    </row>
    <row r="1462" spans="1:7" x14ac:dyDescent="0.25">
      <c r="A1462" s="2">
        <v>1020953</v>
      </c>
      <c r="B1462" s="9" t="s">
        <v>8854</v>
      </c>
      <c r="C1462" t="s">
        <v>8855</v>
      </c>
      <c r="E1462" s="7" t="s">
        <v>74</v>
      </c>
      <c r="F1462" s="13">
        <v>77.75</v>
      </c>
      <c r="G1462">
        <v>50</v>
      </c>
    </row>
    <row r="1463" spans="1:7" x14ac:dyDescent="0.25">
      <c r="A1463" s="2">
        <v>1020954</v>
      </c>
      <c r="B1463" s="9" t="s">
        <v>8856</v>
      </c>
      <c r="C1463" t="s">
        <v>8857</v>
      </c>
      <c r="E1463" s="7" t="s">
        <v>74</v>
      </c>
      <c r="F1463" s="13">
        <v>77.75</v>
      </c>
      <c r="G1463">
        <v>50</v>
      </c>
    </row>
    <row r="1464" spans="1:7" x14ac:dyDescent="0.25">
      <c r="A1464" s="2">
        <v>1020955</v>
      </c>
      <c r="B1464" s="9" t="s">
        <v>8858</v>
      </c>
      <c r="C1464" t="s">
        <v>8859</v>
      </c>
      <c r="E1464" s="7" t="s">
        <v>74</v>
      </c>
      <c r="F1464" s="13">
        <v>108.95</v>
      </c>
      <c r="G1464">
        <v>50</v>
      </c>
    </row>
    <row r="1465" spans="1:7" x14ac:dyDescent="0.25">
      <c r="A1465" s="2">
        <v>1020956</v>
      </c>
      <c r="B1465" s="9" t="s">
        <v>8860</v>
      </c>
      <c r="C1465" t="s">
        <v>8861</v>
      </c>
      <c r="E1465" s="7" t="s">
        <v>74</v>
      </c>
      <c r="F1465" s="13">
        <v>80.2</v>
      </c>
      <c r="G1465">
        <v>50</v>
      </c>
    </row>
    <row r="1466" spans="1:7" x14ac:dyDescent="0.25">
      <c r="A1466" s="2">
        <v>1020957</v>
      </c>
      <c r="B1466" s="9" t="s">
        <v>8862</v>
      </c>
      <c r="C1466" t="s">
        <v>8863</v>
      </c>
      <c r="E1466" s="7" t="s">
        <v>74</v>
      </c>
      <c r="F1466" s="13">
        <v>80.2</v>
      </c>
      <c r="G1466">
        <v>50</v>
      </c>
    </row>
    <row r="1467" spans="1:7" x14ac:dyDescent="0.25">
      <c r="A1467" s="2">
        <v>1020958</v>
      </c>
      <c r="B1467" s="9" t="s">
        <v>8864</v>
      </c>
      <c r="C1467" t="s">
        <v>8865</v>
      </c>
      <c r="E1467" s="7" t="s">
        <v>74</v>
      </c>
      <c r="F1467" s="13">
        <v>80.2</v>
      </c>
      <c r="G1467">
        <v>50</v>
      </c>
    </row>
    <row r="1468" spans="1:7" x14ac:dyDescent="0.25">
      <c r="A1468" s="2">
        <v>1020959</v>
      </c>
      <c r="B1468" s="9" t="s">
        <v>8866</v>
      </c>
      <c r="C1468" t="s">
        <v>8867</v>
      </c>
      <c r="E1468" s="7" t="s">
        <v>74</v>
      </c>
      <c r="F1468" s="13">
        <v>80.2</v>
      </c>
      <c r="G1468">
        <v>50</v>
      </c>
    </row>
    <row r="1469" spans="1:7" x14ac:dyDescent="0.25">
      <c r="A1469" s="2">
        <v>1020960</v>
      </c>
      <c r="B1469" s="9" t="s">
        <v>8868</v>
      </c>
      <c r="C1469" t="s">
        <v>8869</v>
      </c>
      <c r="E1469" s="7" t="s">
        <v>74</v>
      </c>
      <c r="F1469" s="13">
        <v>80.2</v>
      </c>
      <c r="G1469">
        <v>50</v>
      </c>
    </row>
    <row r="1470" spans="1:7" x14ac:dyDescent="0.25">
      <c r="A1470" s="2">
        <v>1020961</v>
      </c>
      <c r="B1470" s="9" t="s">
        <v>8870</v>
      </c>
      <c r="C1470" t="s">
        <v>8871</v>
      </c>
      <c r="E1470" s="7" t="s">
        <v>74</v>
      </c>
      <c r="F1470" s="13">
        <v>80.2</v>
      </c>
      <c r="G1470">
        <v>50</v>
      </c>
    </row>
    <row r="1471" spans="1:7" x14ac:dyDescent="0.25">
      <c r="A1471" s="2">
        <v>1020962</v>
      </c>
      <c r="B1471" s="9" t="s">
        <v>8872</v>
      </c>
      <c r="C1471" t="s">
        <v>8873</v>
      </c>
      <c r="E1471" s="7" t="s">
        <v>74</v>
      </c>
      <c r="F1471" s="13">
        <v>80.2</v>
      </c>
      <c r="G1471">
        <v>50</v>
      </c>
    </row>
    <row r="1472" spans="1:7" x14ac:dyDescent="0.25">
      <c r="A1472" s="2">
        <v>1020963</v>
      </c>
      <c r="B1472" s="9" t="s">
        <v>8874</v>
      </c>
      <c r="C1472" t="s">
        <v>8875</v>
      </c>
      <c r="E1472" s="7" t="s">
        <v>74</v>
      </c>
      <c r="F1472" s="13">
        <v>80.2</v>
      </c>
      <c r="G1472">
        <v>50</v>
      </c>
    </row>
    <row r="1473" spans="1:7" x14ac:dyDescent="0.25">
      <c r="A1473" s="2">
        <v>1020964</v>
      </c>
      <c r="B1473" s="9" t="s">
        <v>8876</v>
      </c>
      <c r="C1473" t="s">
        <v>8877</v>
      </c>
      <c r="E1473" s="7" t="s">
        <v>74</v>
      </c>
      <c r="F1473" s="13">
        <v>80.2</v>
      </c>
      <c r="G1473">
        <v>50</v>
      </c>
    </row>
    <row r="1474" spans="1:7" x14ac:dyDescent="0.25">
      <c r="A1474" s="2">
        <v>1020965</v>
      </c>
      <c r="B1474" s="9" t="s">
        <v>8878</v>
      </c>
      <c r="C1474" t="s">
        <v>8879</v>
      </c>
      <c r="E1474" s="7" t="s">
        <v>74</v>
      </c>
      <c r="F1474" s="13">
        <v>111.7</v>
      </c>
      <c r="G1474">
        <v>50</v>
      </c>
    </row>
    <row r="1475" spans="1:7" x14ac:dyDescent="0.25">
      <c r="A1475" s="2">
        <v>1020966</v>
      </c>
      <c r="B1475" s="9" t="s">
        <v>8880</v>
      </c>
      <c r="C1475" t="s">
        <v>8881</v>
      </c>
      <c r="E1475" s="7" t="s">
        <v>74</v>
      </c>
      <c r="F1475" s="13">
        <v>87.75</v>
      </c>
      <c r="G1475">
        <v>50</v>
      </c>
    </row>
    <row r="1476" spans="1:7" x14ac:dyDescent="0.25">
      <c r="A1476" s="2">
        <v>1020967</v>
      </c>
      <c r="B1476" s="9" t="s">
        <v>8882</v>
      </c>
      <c r="C1476" t="s">
        <v>8883</v>
      </c>
      <c r="E1476" s="7" t="s">
        <v>74</v>
      </c>
      <c r="F1476" s="13">
        <v>87.75</v>
      </c>
      <c r="G1476">
        <v>50</v>
      </c>
    </row>
    <row r="1477" spans="1:7" x14ac:dyDescent="0.25">
      <c r="A1477" s="2">
        <v>1020968</v>
      </c>
      <c r="B1477" s="9" t="s">
        <v>8884</v>
      </c>
      <c r="C1477" t="s">
        <v>8885</v>
      </c>
      <c r="E1477" s="7" t="s">
        <v>74</v>
      </c>
      <c r="F1477" s="13">
        <v>87.75</v>
      </c>
      <c r="G1477">
        <v>50</v>
      </c>
    </row>
    <row r="1478" spans="1:7" x14ac:dyDescent="0.25">
      <c r="A1478" s="2">
        <v>1020969</v>
      </c>
      <c r="B1478" s="9" t="s">
        <v>8886</v>
      </c>
      <c r="C1478" t="s">
        <v>8887</v>
      </c>
      <c r="E1478" s="7" t="s">
        <v>74</v>
      </c>
      <c r="F1478" s="13">
        <v>87.75</v>
      </c>
      <c r="G1478">
        <v>50</v>
      </c>
    </row>
    <row r="1479" spans="1:7" x14ac:dyDescent="0.25">
      <c r="A1479" s="2">
        <v>1020970</v>
      </c>
      <c r="B1479" s="9" t="s">
        <v>8888</v>
      </c>
      <c r="C1479" t="s">
        <v>8889</v>
      </c>
      <c r="E1479" s="7" t="s">
        <v>74</v>
      </c>
      <c r="F1479" s="13">
        <v>87.75</v>
      </c>
      <c r="G1479">
        <v>50</v>
      </c>
    </row>
    <row r="1480" spans="1:7" x14ac:dyDescent="0.25">
      <c r="A1480" s="2">
        <v>1020971</v>
      </c>
      <c r="B1480" s="9" t="s">
        <v>8890</v>
      </c>
      <c r="C1480" t="s">
        <v>8891</v>
      </c>
      <c r="E1480" s="7" t="s">
        <v>74</v>
      </c>
      <c r="F1480" s="13">
        <v>87.75</v>
      </c>
      <c r="G1480">
        <v>50</v>
      </c>
    </row>
    <row r="1481" spans="1:7" x14ac:dyDescent="0.25">
      <c r="A1481" s="2">
        <v>1020972</v>
      </c>
      <c r="B1481" s="9" t="s">
        <v>8892</v>
      </c>
      <c r="C1481" t="s">
        <v>8893</v>
      </c>
      <c r="E1481" s="7" t="s">
        <v>74</v>
      </c>
      <c r="F1481" s="13">
        <v>87.75</v>
      </c>
      <c r="G1481">
        <v>50</v>
      </c>
    </row>
    <row r="1482" spans="1:7" x14ac:dyDescent="0.25">
      <c r="A1482" s="2">
        <v>1020973</v>
      </c>
      <c r="B1482" s="9" t="s">
        <v>8894</v>
      </c>
      <c r="C1482" t="s">
        <v>8895</v>
      </c>
      <c r="E1482" s="7" t="s">
        <v>74</v>
      </c>
      <c r="F1482" s="13">
        <v>87.75</v>
      </c>
      <c r="G1482">
        <v>50</v>
      </c>
    </row>
    <row r="1483" spans="1:7" x14ac:dyDescent="0.25">
      <c r="A1483" s="2">
        <v>1020974</v>
      </c>
      <c r="B1483" s="9" t="s">
        <v>8896</v>
      </c>
      <c r="C1483" t="s">
        <v>8897</v>
      </c>
      <c r="E1483" s="7" t="s">
        <v>74</v>
      </c>
      <c r="F1483" s="13">
        <v>87.75</v>
      </c>
      <c r="G1483">
        <v>50</v>
      </c>
    </row>
    <row r="1484" spans="1:7" x14ac:dyDescent="0.25">
      <c r="A1484" s="2">
        <v>1020975</v>
      </c>
      <c r="B1484" s="9" t="s">
        <v>8898</v>
      </c>
      <c r="C1484" t="s">
        <v>8899</v>
      </c>
      <c r="E1484" s="7" t="s">
        <v>74</v>
      </c>
      <c r="F1484" s="13">
        <v>118.65</v>
      </c>
      <c r="G1484">
        <v>50</v>
      </c>
    </row>
    <row r="1485" spans="1:7" x14ac:dyDescent="0.25">
      <c r="A1485" s="2">
        <v>1020976</v>
      </c>
      <c r="B1485" s="9" t="s">
        <v>8900</v>
      </c>
      <c r="C1485" t="s">
        <v>8901</v>
      </c>
      <c r="E1485" s="7" t="s">
        <v>74</v>
      </c>
      <c r="F1485" s="13">
        <v>90.45</v>
      </c>
      <c r="G1485">
        <v>50</v>
      </c>
    </row>
    <row r="1486" spans="1:7" x14ac:dyDescent="0.25">
      <c r="A1486" s="2">
        <v>1020977</v>
      </c>
      <c r="B1486" s="9" t="s">
        <v>8902</v>
      </c>
      <c r="C1486" t="s">
        <v>8903</v>
      </c>
      <c r="E1486" s="7" t="s">
        <v>74</v>
      </c>
      <c r="F1486" s="13">
        <v>90.45</v>
      </c>
      <c r="G1486">
        <v>50</v>
      </c>
    </row>
    <row r="1487" spans="1:7" x14ac:dyDescent="0.25">
      <c r="A1487" s="2">
        <v>1020978</v>
      </c>
      <c r="B1487" s="9" t="s">
        <v>8904</v>
      </c>
      <c r="C1487" t="s">
        <v>8905</v>
      </c>
      <c r="E1487" s="7" t="s">
        <v>74</v>
      </c>
      <c r="F1487" s="13">
        <v>90.45</v>
      </c>
      <c r="G1487">
        <v>50</v>
      </c>
    </row>
    <row r="1488" spans="1:7" x14ac:dyDescent="0.25">
      <c r="A1488" s="2">
        <v>1020979</v>
      </c>
      <c r="B1488" s="9" t="s">
        <v>8906</v>
      </c>
      <c r="C1488" t="s">
        <v>8907</v>
      </c>
      <c r="E1488" s="7" t="s">
        <v>74</v>
      </c>
      <c r="F1488" s="13">
        <v>90.45</v>
      </c>
      <c r="G1488">
        <v>50</v>
      </c>
    </row>
    <row r="1489" spans="1:7" x14ac:dyDescent="0.25">
      <c r="A1489" s="2">
        <v>1020980</v>
      </c>
      <c r="B1489" s="9" t="s">
        <v>8908</v>
      </c>
      <c r="C1489" t="s">
        <v>8909</v>
      </c>
      <c r="E1489" s="7" t="s">
        <v>74</v>
      </c>
      <c r="F1489" s="13">
        <v>90.45</v>
      </c>
      <c r="G1489">
        <v>50</v>
      </c>
    </row>
    <row r="1490" spans="1:7" x14ac:dyDescent="0.25">
      <c r="A1490" s="2">
        <v>1020981</v>
      </c>
      <c r="B1490" s="9" t="s">
        <v>8910</v>
      </c>
      <c r="C1490" t="s">
        <v>8911</v>
      </c>
      <c r="E1490" s="7" t="s">
        <v>74</v>
      </c>
      <c r="F1490" s="13">
        <v>90.45</v>
      </c>
      <c r="G1490">
        <v>50</v>
      </c>
    </row>
    <row r="1491" spans="1:7" x14ac:dyDescent="0.25">
      <c r="A1491" s="2">
        <v>1020982</v>
      </c>
      <c r="B1491" s="9" t="s">
        <v>8912</v>
      </c>
      <c r="C1491" t="s">
        <v>8913</v>
      </c>
      <c r="E1491" s="7" t="s">
        <v>74</v>
      </c>
      <c r="F1491" s="13">
        <v>90.45</v>
      </c>
      <c r="G1491">
        <v>50</v>
      </c>
    </row>
    <row r="1492" spans="1:7" x14ac:dyDescent="0.25">
      <c r="A1492" s="2">
        <v>1020983</v>
      </c>
      <c r="B1492" s="9" t="s">
        <v>8914</v>
      </c>
      <c r="C1492" t="s">
        <v>8915</v>
      </c>
      <c r="E1492" s="7" t="s">
        <v>74</v>
      </c>
      <c r="F1492" s="13">
        <v>90.45</v>
      </c>
      <c r="G1492">
        <v>50</v>
      </c>
    </row>
    <row r="1493" spans="1:7" x14ac:dyDescent="0.25">
      <c r="A1493" s="2">
        <v>1020984</v>
      </c>
      <c r="B1493" s="9" t="s">
        <v>8916</v>
      </c>
      <c r="C1493" t="s">
        <v>8917</v>
      </c>
      <c r="E1493" s="7" t="s">
        <v>74</v>
      </c>
      <c r="F1493" s="13">
        <v>90.45</v>
      </c>
      <c r="G1493">
        <v>50</v>
      </c>
    </row>
    <row r="1494" spans="1:7" x14ac:dyDescent="0.25">
      <c r="A1494" s="2">
        <v>1020985</v>
      </c>
      <c r="B1494" s="9" t="s">
        <v>8918</v>
      </c>
      <c r="C1494" t="s">
        <v>8919</v>
      </c>
      <c r="E1494" s="7" t="s">
        <v>74</v>
      </c>
      <c r="F1494" s="13">
        <v>121.3</v>
      </c>
      <c r="G1494">
        <v>50</v>
      </c>
    </row>
    <row r="1495" spans="1:7" x14ac:dyDescent="0.25">
      <c r="A1495" s="2">
        <v>1020986</v>
      </c>
      <c r="B1495" s="9" t="s">
        <v>8920</v>
      </c>
      <c r="C1495" t="s">
        <v>8921</v>
      </c>
      <c r="E1495" s="7" t="s">
        <v>74</v>
      </c>
      <c r="F1495" s="13">
        <v>97.85</v>
      </c>
      <c r="G1495">
        <v>50</v>
      </c>
    </row>
    <row r="1496" spans="1:7" x14ac:dyDescent="0.25">
      <c r="A1496" s="2">
        <v>1020987</v>
      </c>
      <c r="B1496" s="9" t="s">
        <v>8922</v>
      </c>
      <c r="C1496" t="s">
        <v>8923</v>
      </c>
      <c r="E1496" s="7" t="s">
        <v>74</v>
      </c>
      <c r="F1496" s="13">
        <v>97.85</v>
      </c>
      <c r="G1496">
        <v>50</v>
      </c>
    </row>
    <row r="1497" spans="1:7" x14ac:dyDescent="0.25">
      <c r="A1497" s="2">
        <v>1020988</v>
      </c>
      <c r="B1497" s="9" t="s">
        <v>8924</v>
      </c>
      <c r="C1497" t="s">
        <v>8925</v>
      </c>
      <c r="E1497" s="7" t="s">
        <v>74</v>
      </c>
      <c r="F1497" s="13">
        <v>97.85</v>
      </c>
      <c r="G1497">
        <v>50</v>
      </c>
    </row>
    <row r="1498" spans="1:7" x14ac:dyDescent="0.25">
      <c r="A1498" s="2">
        <v>1020989</v>
      </c>
      <c r="B1498" s="9" t="s">
        <v>8926</v>
      </c>
      <c r="C1498" t="s">
        <v>8927</v>
      </c>
      <c r="E1498" s="7" t="s">
        <v>74</v>
      </c>
      <c r="F1498" s="13">
        <v>97.85</v>
      </c>
      <c r="G1498">
        <v>50</v>
      </c>
    </row>
    <row r="1499" spans="1:7" x14ac:dyDescent="0.25">
      <c r="A1499" s="2">
        <v>1020990</v>
      </c>
      <c r="B1499" s="9" t="s">
        <v>8928</v>
      </c>
      <c r="C1499" t="s">
        <v>8929</v>
      </c>
      <c r="E1499" s="7" t="s">
        <v>74</v>
      </c>
      <c r="F1499" s="13">
        <v>97.85</v>
      </c>
      <c r="G1499">
        <v>50</v>
      </c>
    </row>
    <row r="1500" spans="1:7" x14ac:dyDescent="0.25">
      <c r="A1500" s="2">
        <v>1020991</v>
      </c>
      <c r="B1500" s="9" t="s">
        <v>8930</v>
      </c>
      <c r="C1500" t="s">
        <v>8931</v>
      </c>
      <c r="E1500" s="7" t="s">
        <v>74</v>
      </c>
      <c r="F1500" s="13">
        <v>97.85</v>
      </c>
      <c r="G1500">
        <v>50</v>
      </c>
    </row>
    <row r="1501" spans="1:7" x14ac:dyDescent="0.25">
      <c r="A1501" s="2">
        <v>1020992</v>
      </c>
      <c r="B1501" s="9" t="s">
        <v>8932</v>
      </c>
      <c r="C1501" t="s">
        <v>8933</v>
      </c>
      <c r="E1501" s="7" t="s">
        <v>74</v>
      </c>
      <c r="F1501" s="13">
        <v>97.85</v>
      </c>
      <c r="G1501">
        <v>50</v>
      </c>
    </row>
    <row r="1502" spans="1:7" x14ac:dyDescent="0.25">
      <c r="A1502" s="2">
        <v>1020993</v>
      </c>
      <c r="B1502" s="9" t="s">
        <v>8934</v>
      </c>
      <c r="C1502" t="s">
        <v>8935</v>
      </c>
      <c r="E1502" s="7" t="s">
        <v>74</v>
      </c>
      <c r="F1502" s="13">
        <v>97.85</v>
      </c>
      <c r="G1502">
        <v>50</v>
      </c>
    </row>
    <row r="1503" spans="1:7" x14ac:dyDescent="0.25">
      <c r="A1503" s="2">
        <v>1020994</v>
      </c>
      <c r="B1503" s="9" t="s">
        <v>8936</v>
      </c>
      <c r="C1503" t="s">
        <v>8937</v>
      </c>
      <c r="E1503" s="7" t="s">
        <v>74</v>
      </c>
      <c r="F1503" s="13">
        <v>97.85</v>
      </c>
      <c r="G1503">
        <v>50</v>
      </c>
    </row>
    <row r="1504" spans="1:7" x14ac:dyDescent="0.25">
      <c r="A1504" s="2">
        <v>1020995</v>
      </c>
      <c r="B1504" s="9" t="s">
        <v>8938</v>
      </c>
      <c r="C1504" t="s">
        <v>8939</v>
      </c>
      <c r="E1504" s="7" t="s">
        <v>74</v>
      </c>
      <c r="F1504" s="13">
        <v>129.85</v>
      </c>
      <c r="G1504">
        <v>50</v>
      </c>
    </row>
    <row r="1505" spans="1:7" x14ac:dyDescent="0.25">
      <c r="A1505" s="2">
        <v>1020996</v>
      </c>
      <c r="B1505" s="9" t="s">
        <v>8940</v>
      </c>
      <c r="C1505" t="s">
        <v>8941</v>
      </c>
      <c r="E1505" s="7" t="s">
        <v>74</v>
      </c>
      <c r="F1505" s="13">
        <v>100.6</v>
      </c>
      <c r="G1505">
        <v>50</v>
      </c>
    </row>
    <row r="1506" spans="1:7" x14ac:dyDescent="0.25">
      <c r="A1506" s="2">
        <v>1020997</v>
      </c>
      <c r="B1506" s="9" t="s">
        <v>8942</v>
      </c>
      <c r="C1506" t="s">
        <v>8943</v>
      </c>
      <c r="E1506" s="7" t="s">
        <v>74</v>
      </c>
      <c r="F1506" s="13">
        <v>100.6</v>
      </c>
      <c r="G1506">
        <v>50</v>
      </c>
    </row>
    <row r="1507" spans="1:7" x14ac:dyDescent="0.25">
      <c r="A1507" s="2">
        <v>1020998</v>
      </c>
      <c r="B1507" s="9" t="s">
        <v>8944</v>
      </c>
      <c r="C1507" t="s">
        <v>8945</v>
      </c>
      <c r="E1507" s="7" t="s">
        <v>74</v>
      </c>
      <c r="F1507" s="13">
        <v>100.6</v>
      </c>
      <c r="G1507">
        <v>50</v>
      </c>
    </row>
    <row r="1508" spans="1:7" x14ac:dyDescent="0.25">
      <c r="A1508" s="2">
        <v>1020999</v>
      </c>
      <c r="B1508" s="9" t="s">
        <v>8946</v>
      </c>
      <c r="C1508" t="s">
        <v>8947</v>
      </c>
      <c r="E1508" s="7" t="s">
        <v>74</v>
      </c>
      <c r="F1508" s="13">
        <v>100.6</v>
      </c>
      <c r="G1508">
        <v>50</v>
      </c>
    </row>
    <row r="1509" spans="1:7" x14ac:dyDescent="0.25">
      <c r="A1509" s="2">
        <v>1021000</v>
      </c>
      <c r="B1509" s="9" t="s">
        <v>8974</v>
      </c>
      <c r="C1509" t="s">
        <v>8948</v>
      </c>
      <c r="E1509" s="7" t="s">
        <v>74</v>
      </c>
      <c r="F1509" s="13">
        <v>100.6</v>
      </c>
      <c r="G1509">
        <v>50</v>
      </c>
    </row>
    <row r="1510" spans="1:7" x14ac:dyDescent="0.25">
      <c r="A1510" s="2">
        <v>1021001</v>
      </c>
      <c r="B1510" s="9" t="s">
        <v>8975</v>
      </c>
      <c r="C1510" t="s">
        <v>8949</v>
      </c>
      <c r="E1510" s="7" t="s">
        <v>74</v>
      </c>
      <c r="F1510" s="13">
        <v>100.6</v>
      </c>
      <c r="G1510">
        <v>50</v>
      </c>
    </row>
    <row r="1511" spans="1:7" x14ac:dyDescent="0.25">
      <c r="A1511" s="2">
        <v>1021002</v>
      </c>
      <c r="B1511" s="9" t="s">
        <v>8976</v>
      </c>
      <c r="C1511" t="s">
        <v>8950</v>
      </c>
      <c r="E1511" s="7" t="s">
        <v>74</v>
      </c>
      <c r="F1511" s="13">
        <v>100.6</v>
      </c>
      <c r="G1511">
        <v>50</v>
      </c>
    </row>
    <row r="1512" spans="1:7" x14ac:dyDescent="0.25">
      <c r="A1512" s="2">
        <v>1021003</v>
      </c>
      <c r="B1512" s="9" t="s">
        <v>8977</v>
      </c>
      <c r="C1512" t="s">
        <v>8951</v>
      </c>
      <c r="E1512" s="7" t="s">
        <v>74</v>
      </c>
      <c r="F1512" s="13">
        <v>100.6</v>
      </c>
      <c r="G1512">
        <v>50</v>
      </c>
    </row>
    <row r="1513" spans="1:7" x14ac:dyDescent="0.25">
      <c r="A1513" s="2">
        <v>1021004</v>
      </c>
      <c r="B1513" s="9" t="s">
        <v>8978</v>
      </c>
      <c r="C1513" t="s">
        <v>8952</v>
      </c>
      <c r="E1513" s="7" t="s">
        <v>74</v>
      </c>
      <c r="F1513" s="13">
        <v>100.6</v>
      </c>
      <c r="G1513">
        <v>50</v>
      </c>
    </row>
    <row r="1514" spans="1:7" x14ac:dyDescent="0.25">
      <c r="A1514" s="2">
        <v>1021005</v>
      </c>
      <c r="B1514" s="9" t="s">
        <v>8979</v>
      </c>
      <c r="C1514" t="s">
        <v>8953</v>
      </c>
      <c r="E1514" s="7" t="s">
        <v>74</v>
      </c>
      <c r="F1514" s="13">
        <v>132.6</v>
      </c>
      <c r="G1514">
        <v>50</v>
      </c>
    </row>
    <row r="1515" spans="1:7" x14ac:dyDescent="0.25">
      <c r="A1515" s="2">
        <v>1021006</v>
      </c>
      <c r="B1515" s="9" t="s">
        <v>8980</v>
      </c>
      <c r="C1515" t="s">
        <v>8954</v>
      </c>
      <c r="E1515" s="7" t="s">
        <v>74</v>
      </c>
      <c r="F1515" s="13">
        <v>108.2</v>
      </c>
      <c r="G1515">
        <v>50</v>
      </c>
    </row>
    <row r="1516" spans="1:7" x14ac:dyDescent="0.25">
      <c r="A1516" s="2">
        <v>1021007</v>
      </c>
      <c r="B1516" s="9" t="s">
        <v>8981</v>
      </c>
      <c r="C1516" t="s">
        <v>8955</v>
      </c>
      <c r="E1516" s="7" t="s">
        <v>74</v>
      </c>
      <c r="F1516" s="13">
        <v>108.2</v>
      </c>
      <c r="G1516">
        <v>50</v>
      </c>
    </row>
    <row r="1517" spans="1:7" x14ac:dyDescent="0.25">
      <c r="A1517" s="2">
        <v>1021008</v>
      </c>
      <c r="B1517" s="9" t="s">
        <v>8982</v>
      </c>
      <c r="C1517" t="s">
        <v>8956</v>
      </c>
      <c r="E1517" s="7" t="s">
        <v>74</v>
      </c>
      <c r="F1517" s="13">
        <v>108.2</v>
      </c>
      <c r="G1517">
        <v>50</v>
      </c>
    </row>
    <row r="1518" spans="1:7" x14ac:dyDescent="0.25">
      <c r="A1518" s="2">
        <v>1021009</v>
      </c>
      <c r="B1518" s="9" t="s">
        <v>8983</v>
      </c>
      <c r="C1518" t="s">
        <v>8957</v>
      </c>
      <c r="E1518" s="7" t="s">
        <v>74</v>
      </c>
      <c r="F1518" s="13">
        <v>108.2</v>
      </c>
      <c r="G1518">
        <v>50</v>
      </c>
    </row>
    <row r="1519" spans="1:7" x14ac:dyDescent="0.25">
      <c r="A1519" s="2">
        <v>1021010</v>
      </c>
      <c r="B1519" s="9" t="s">
        <v>8984</v>
      </c>
      <c r="C1519" t="s">
        <v>8958</v>
      </c>
      <c r="E1519" s="7" t="s">
        <v>74</v>
      </c>
      <c r="F1519" s="13">
        <v>108.2</v>
      </c>
      <c r="G1519">
        <v>50</v>
      </c>
    </row>
    <row r="1520" spans="1:7" x14ac:dyDescent="0.25">
      <c r="A1520" s="2">
        <v>1021011</v>
      </c>
      <c r="B1520" s="9" t="s">
        <v>8985</v>
      </c>
      <c r="C1520" t="s">
        <v>8959</v>
      </c>
      <c r="E1520" s="7" t="s">
        <v>74</v>
      </c>
      <c r="F1520" s="13">
        <v>108.2</v>
      </c>
      <c r="G1520">
        <v>50</v>
      </c>
    </row>
    <row r="1521" spans="1:7" x14ac:dyDescent="0.25">
      <c r="A1521" s="2">
        <v>1021012</v>
      </c>
      <c r="B1521" s="9" t="s">
        <v>8986</v>
      </c>
      <c r="C1521" t="s">
        <v>8960</v>
      </c>
      <c r="E1521" s="7" t="s">
        <v>74</v>
      </c>
      <c r="F1521" s="13">
        <v>108.2</v>
      </c>
      <c r="G1521">
        <v>50</v>
      </c>
    </row>
    <row r="1522" spans="1:7" x14ac:dyDescent="0.25">
      <c r="A1522" s="2">
        <v>1021013</v>
      </c>
      <c r="B1522" s="9" t="s">
        <v>8987</v>
      </c>
      <c r="C1522" t="s">
        <v>8961</v>
      </c>
      <c r="E1522" s="7" t="s">
        <v>74</v>
      </c>
      <c r="F1522" s="13">
        <v>108.2</v>
      </c>
      <c r="G1522">
        <v>50</v>
      </c>
    </row>
    <row r="1523" spans="1:7" x14ac:dyDescent="0.25">
      <c r="A1523" s="2">
        <v>1021014</v>
      </c>
      <c r="B1523" s="9" t="s">
        <v>8988</v>
      </c>
      <c r="C1523" t="s">
        <v>8962</v>
      </c>
      <c r="E1523" s="7" t="s">
        <v>74</v>
      </c>
      <c r="F1523" s="13">
        <v>108.2</v>
      </c>
      <c r="G1523">
        <v>50</v>
      </c>
    </row>
    <row r="1524" spans="1:7" x14ac:dyDescent="0.25">
      <c r="A1524" s="2">
        <v>1021015</v>
      </c>
      <c r="B1524" s="9" t="s">
        <v>8989</v>
      </c>
      <c r="C1524" t="s">
        <v>8963</v>
      </c>
      <c r="E1524" s="7" t="s">
        <v>74</v>
      </c>
      <c r="F1524" s="13">
        <v>141.15</v>
      </c>
      <c r="G1524">
        <v>50</v>
      </c>
    </row>
    <row r="1525" spans="1:7" x14ac:dyDescent="0.25">
      <c r="A1525" s="2">
        <v>1021016</v>
      </c>
      <c r="B1525" s="9" t="s">
        <v>8990</v>
      </c>
      <c r="C1525" t="s">
        <v>8964</v>
      </c>
      <c r="E1525" s="7" t="s">
        <v>74</v>
      </c>
      <c r="F1525" s="13">
        <v>110.85</v>
      </c>
      <c r="G1525">
        <v>50</v>
      </c>
    </row>
    <row r="1526" spans="1:7" x14ac:dyDescent="0.25">
      <c r="A1526" s="2">
        <v>1021017</v>
      </c>
      <c r="B1526" s="9" t="s">
        <v>8991</v>
      </c>
      <c r="C1526" t="s">
        <v>8965</v>
      </c>
      <c r="E1526" s="7" t="s">
        <v>74</v>
      </c>
      <c r="F1526" s="13">
        <v>110.85</v>
      </c>
      <c r="G1526">
        <v>50</v>
      </c>
    </row>
    <row r="1527" spans="1:7" x14ac:dyDescent="0.25">
      <c r="A1527" s="2">
        <v>1021018</v>
      </c>
      <c r="B1527" s="9" t="s">
        <v>8992</v>
      </c>
      <c r="C1527" t="s">
        <v>8966</v>
      </c>
      <c r="E1527" s="7" t="s">
        <v>74</v>
      </c>
      <c r="F1527" s="13">
        <v>110.85</v>
      </c>
      <c r="G1527">
        <v>50</v>
      </c>
    </row>
    <row r="1528" spans="1:7" x14ac:dyDescent="0.25">
      <c r="A1528" s="2">
        <v>1021019</v>
      </c>
      <c r="B1528" s="9" t="s">
        <v>8993</v>
      </c>
      <c r="C1528" t="s">
        <v>8967</v>
      </c>
      <c r="E1528" s="7" t="s">
        <v>74</v>
      </c>
      <c r="F1528" s="13">
        <v>110.85</v>
      </c>
      <c r="G1528">
        <v>50</v>
      </c>
    </row>
    <row r="1529" spans="1:7" x14ac:dyDescent="0.25">
      <c r="A1529" s="2">
        <v>1021020</v>
      </c>
      <c r="B1529" s="9" t="s">
        <v>8994</v>
      </c>
      <c r="C1529" t="s">
        <v>8968</v>
      </c>
      <c r="E1529" s="7" t="s">
        <v>74</v>
      </c>
      <c r="F1529" s="13">
        <v>110.85</v>
      </c>
      <c r="G1529">
        <v>50</v>
      </c>
    </row>
    <row r="1530" spans="1:7" x14ac:dyDescent="0.25">
      <c r="A1530" s="2">
        <v>1021021</v>
      </c>
      <c r="B1530" s="9" t="s">
        <v>8995</v>
      </c>
      <c r="C1530" t="s">
        <v>8969</v>
      </c>
      <c r="E1530" s="7" t="s">
        <v>74</v>
      </c>
      <c r="F1530" s="13">
        <v>110.85</v>
      </c>
      <c r="G1530">
        <v>50</v>
      </c>
    </row>
    <row r="1531" spans="1:7" x14ac:dyDescent="0.25">
      <c r="A1531" s="2">
        <v>1021022</v>
      </c>
      <c r="B1531" s="9" t="s">
        <v>8996</v>
      </c>
      <c r="C1531" t="s">
        <v>8970</v>
      </c>
      <c r="E1531" s="7" t="s">
        <v>74</v>
      </c>
      <c r="F1531" s="13">
        <v>110.85</v>
      </c>
      <c r="G1531">
        <v>50</v>
      </c>
    </row>
    <row r="1532" spans="1:7" x14ac:dyDescent="0.25">
      <c r="A1532" s="2">
        <v>1021023</v>
      </c>
      <c r="B1532" s="9" t="s">
        <v>8997</v>
      </c>
      <c r="C1532" t="s">
        <v>8971</v>
      </c>
      <c r="E1532" s="7" t="s">
        <v>74</v>
      </c>
      <c r="F1532" s="13">
        <v>110.85</v>
      </c>
      <c r="G1532">
        <v>50</v>
      </c>
    </row>
    <row r="1533" spans="1:7" x14ac:dyDescent="0.25">
      <c r="A1533" s="2">
        <v>1021024</v>
      </c>
      <c r="B1533" s="9" t="s">
        <v>8998</v>
      </c>
      <c r="C1533" t="s">
        <v>8972</v>
      </c>
      <c r="E1533" s="7" t="s">
        <v>74</v>
      </c>
      <c r="F1533" s="13">
        <v>110.85</v>
      </c>
      <c r="G1533">
        <v>50</v>
      </c>
    </row>
    <row r="1534" spans="1:7" x14ac:dyDescent="0.25">
      <c r="A1534" s="2">
        <v>1021025</v>
      </c>
      <c r="B1534" s="9" t="s">
        <v>8999</v>
      </c>
      <c r="C1534" t="s">
        <v>8973</v>
      </c>
      <c r="E1534" s="7" t="s">
        <v>74</v>
      </c>
      <c r="F1534" s="13">
        <v>143.80000000000001</v>
      </c>
      <c r="G1534">
        <v>50</v>
      </c>
    </row>
    <row r="1535" spans="1:7" x14ac:dyDescent="0.25">
      <c r="A1535" s="2">
        <v>1030001</v>
      </c>
      <c r="B1535" s="9" t="s">
        <v>4569</v>
      </c>
      <c r="C1535" t="s">
        <v>4570</v>
      </c>
      <c r="D1535" t="s">
        <v>8</v>
      </c>
      <c r="E1535" t="s">
        <v>74</v>
      </c>
      <c r="F1535" s="13">
        <v>450.5</v>
      </c>
      <c r="G1535">
        <v>10</v>
      </c>
    </row>
    <row r="1536" spans="1:7" x14ac:dyDescent="0.25">
      <c r="A1536" s="2">
        <v>1030002</v>
      </c>
      <c r="B1536" s="9" t="s">
        <v>4567</v>
      </c>
      <c r="C1536" t="s">
        <v>4568</v>
      </c>
      <c r="D1536" t="s">
        <v>8</v>
      </c>
      <c r="E1536" t="s">
        <v>74</v>
      </c>
      <c r="F1536" s="13">
        <v>450.5</v>
      </c>
      <c r="G1536">
        <v>10</v>
      </c>
    </row>
    <row r="1537" spans="1:7" x14ac:dyDescent="0.25">
      <c r="A1537" s="2">
        <v>1030003</v>
      </c>
      <c r="B1537" s="9" t="s">
        <v>5206</v>
      </c>
      <c r="C1537" t="s">
        <v>5207</v>
      </c>
      <c r="D1537" t="s">
        <v>8</v>
      </c>
      <c r="E1537" t="s">
        <v>74</v>
      </c>
      <c r="F1537" s="13">
        <v>450.5</v>
      </c>
      <c r="G1537">
        <v>10</v>
      </c>
    </row>
    <row r="1538" spans="1:7" x14ac:dyDescent="0.25">
      <c r="A1538" s="2">
        <v>1030004</v>
      </c>
      <c r="B1538" s="9" t="s">
        <v>7779</v>
      </c>
      <c r="C1538" t="s">
        <v>7780</v>
      </c>
      <c r="D1538" t="s">
        <v>8</v>
      </c>
      <c r="E1538" t="s">
        <v>74</v>
      </c>
      <c r="F1538" s="13">
        <v>450.5</v>
      </c>
      <c r="G1538">
        <v>10</v>
      </c>
    </row>
    <row r="1539" spans="1:7" x14ac:dyDescent="0.25">
      <c r="A1539" s="2">
        <v>1030005</v>
      </c>
      <c r="B1539" s="9" t="s">
        <v>7223</v>
      </c>
      <c r="C1539" t="s">
        <v>7224</v>
      </c>
      <c r="D1539" t="s">
        <v>8</v>
      </c>
      <c r="E1539" t="s">
        <v>74</v>
      </c>
      <c r="F1539" s="13">
        <v>450.5</v>
      </c>
      <c r="G1539">
        <v>10</v>
      </c>
    </row>
    <row r="1540" spans="1:7" x14ac:dyDescent="0.25">
      <c r="A1540" s="2">
        <v>1030006</v>
      </c>
      <c r="B1540" s="9" t="s">
        <v>7138</v>
      </c>
      <c r="C1540" t="s">
        <v>7139</v>
      </c>
      <c r="D1540" t="s">
        <v>8</v>
      </c>
      <c r="E1540" t="s">
        <v>74</v>
      </c>
      <c r="F1540" s="13">
        <v>450.5</v>
      </c>
      <c r="G1540">
        <v>10</v>
      </c>
    </row>
    <row r="1541" spans="1:7" x14ac:dyDescent="0.25">
      <c r="A1541" s="2">
        <v>1030007</v>
      </c>
      <c r="B1541" s="9" t="s">
        <v>7595</v>
      </c>
      <c r="C1541" t="s">
        <v>7596</v>
      </c>
      <c r="D1541" t="s">
        <v>8</v>
      </c>
      <c r="E1541" t="s">
        <v>74</v>
      </c>
      <c r="F1541" s="13">
        <v>450.5</v>
      </c>
      <c r="G1541">
        <v>10</v>
      </c>
    </row>
    <row r="1542" spans="1:7" x14ac:dyDescent="0.25">
      <c r="A1542" s="2">
        <v>1030008</v>
      </c>
      <c r="B1542" s="9" t="s">
        <v>7777</v>
      </c>
      <c r="C1542" t="s">
        <v>7778</v>
      </c>
      <c r="D1542" t="s">
        <v>8</v>
      </c>
      <c r="E1542" t="s">
        <v>74</v>
      </c>
      <c r="F1542" s="13">
        <v>450.5</v>
      </c>
      <c r="G1542">
        <v>10</v>
      </c>
    </row>
    <row r="1543" spans="1:7" ht="15" customHeight="1" x14ac:dyDescent="0.25">
      <c r="A1543" s="2">
        <v>1030009</v>
      </c>
      <c r="B1543" s="9" t="s">
        <v>5204</v>
      </c>
      <c r="C1543" t="s">
        <v>5205</v>
      </c>
      <c r="D1543" t="s">
        <v>8</v>
      </c>
      <c r="E1543" t="s">
        <v>74</v>
      </c>
      <c r="F1543" s="13">
        <v>450.5</v>
      </c>
      <c r="G1543">
        <v>10</v>
      </c>
    </row>
    <row r="1544" spans="1:7" x14ac:dyDescent="0.25">
      <c r="A1544" s="2">
        <v>1030016</v>
      </c>
      <c r="B1544" s="9" t="s">
        <v>4806</v>
      </c>
      <c r="C1544" t="s">
        <v>4807</v>
      </c>
      <c r="D1544" t="s">
        <v>8</v>
      </c>
      <c r="E1544" t="s">
        <v>74</v>
      </c>
      <c r="F1544" s="13">
        <v>492.3</v>
      </c>
      <c r="G1544">
        <v>10</v>
      </c>
    </row>
    <row r="1545" spans="1:7" x14ac:dyDescent="0.25">
      <c r="A1545" s="2">
        <v>1030017</v>
      </c>
      <c r="B1545" s="9" t="s">
        <v>7593</v>
      </c>
      <c r="C1545" t="s">
        <v>7594</v>
      </c>
      <c r="D1545" t="s">
        <v>8</v>
      </c>
      <c r="E1545" t="s">
        <v>74</v>
      </c>
      <c r="F1545" s="13">
        <v>492.3</v>
      </c>
      <c r="G1545">
        <v>10</v>
      </c>
    </row>
    <row r="1546" spans="1:7" x14ac:dyDescent="0.25">
      <c r="A1546" s="2">
        <v>1030018</v>
      </c>
      <c r="B1546" s="9" t="s">
        <v>7591</v>
      </c>
      <c r="C1546" t="s">
        <v>7592</v>
      </c>
      <c r="D1546" t="s">
        <v>8</v>
      </c>
      <c r="E1546" t="s">
        <v>74</v>
      </c>
      <c r="F1546" s="13">
        <v>492.3</v>
      </c>
      <c r="G1546">
        <v>10</v>
      </c>
    </row>
    <row r="1547" spans="1:7" x14ac:dyDescent="0.25">
      <c r="A1547" s="2">
        <v>1030019</v>
      </c>
      <c r="B1547" s="9" t="s">
        <v>7775</v>
      </c>
      <c r="C1547" t="s">
        <v>7776</v>
      </c>
      <c r="D1547" t="s">
        <v>8</v>
      </c>
      <c r="E1547" t="s">
        <v>74</v>
      </c>
      <c r="F1547" s="13">
        <v>492.3</v>
      </c>
      <c r="G1547">
        <v>10</v>
      </c>
    </row>
    <row r="1548" spans="1:7" x14ac:dyDescent="0.25">
      <c r="A1548" s="2">
        <v>1030020</v>
      </c>
      <c r="B1548" s="9" t="s">
        <v>4565</v>
      </c>
      <c r="C1548" t="s">
        <v>4566</v>
      </c>
      <c r="D1548" t="s">
        <v>8</v>
      </c>
      <c r="E1548" t="s">
        <v>74</v>
      </c>
      <c r="F1548" s="13">
        <v>492.3</v>
      </c>
      <c r="G1548">
        <v>10</v>
      </c>
    </row>
    <row r="1549" spans="1:7" x14ac:dyDescent="0.25">
      <c r="A1549" s="2">
        <v>1030021</v>
      </c>
      <c r="B1549" s="9" t="s">
        <v>7221</v>
      </c>
      <c r="C1549" t="s">
        <v>7222</v>
      </c>
      <c r="D1549" t="s">
        <v>8</v>
      </c>
      <c r="E1549" t="s">
        <v>74</v>
      </c>
      <c r="F1549" s="13">
        <v>492.3</v>
      </c>
      <c r="G1549">
        <v>10</v>
      </c>
    </row>
    <row r="1550" spans="1:7" x14ac:dyDescent="0.25">
      <c r="A1550" s="2">
        <v>1030022</v>
      </c>
      <c r="B1550" s="9" t="s">
        <v>7773</v>
      </c>
      <c r="C1550" t="s">
        <v>7774</v>
      </c>
      <c r="D1550" t="s">
        <v>8</v>
      </c>
      <c r="E1550" t="s">
        <v>74</v>
      </c>
      <c r="F1550" s="13">
        <v>492.3</v>
      </c>
      <c r="G1550">
        <v>10</v>
      </c>
    </row>
    <row r="1551" spans="1:7" x14ac:dyDescent="0.25">
      <c r="A1551" s="2">
        <v>1030023</v>
      </c>
      <c r="B1551" s="9" t="s">
        <v>5202</v>
      </c>
      <c r="C1551" t="s">
        <v>5203</v>
      </c>
      <c r="D1551" t="s">
        <v>8</v>
      </c>
      <c r="E1551" t="s">
        <v>74</v>
      </c>
      <c r="F1551" s="13">
        <v>492.3</v>
      </c>
      <c r="G1551">
        <v>10</v>
      </c>
    </row>
    <row r="1552" spans="1:7" x14ac:dyDescent="0.25">
      <c r="A1552" s="2">
        <v>1030024</v>
      </c>
      <c r="B1552" s="9" t="s">
        <v>7219</v>
      </c>
      <c r="C1552" t="s">
        <v>7220</v>
      </c>
      <c r="D1552" t="s">
        <v>8</v>
      </c>
      <c r="E1552" t="s">
        <v>74</v>
      </c>
      <c r="F1552" s="13">
        <v>492.3</v>
      </c>
      <c r="G1552">
        <v>10</v>
      </c>
    </row>
    <row r="1553" spans="1:7" x14ac:dyDescent="0.25">
      <c r="A1553" s="2">
        <v>1030030</v>
      </c>
      <c r="B1553" s="9" t="s">
        <v>5200</v>
      </c>
      <c r="C1553" t="s">
        <v>5201</v>
      </c>
      <c r="D1553" t="s">
        <v>8</v>
      </c>
      <c r="E1553" t="s">
        <v>74</v>
      </c>
      <c r="F1553" s="13">
        <v>540.20000000000005</v>
      </c>
      <c r="G1553">
        <v>10</v>
      </c>
    </row>
    <row r="1554" spans="1:7" x14ac:dyDescent="0.25">
      <c r="A1554" s="2">
        <v>1030031</v>
      </c>
      <c r="B1554" s="9" t="s">
        <v>7771</v>
      </c>
      <c r="C1554" t="s">
        <v>7772</v>
      </c>
      <c r="D1554" t="s">
        <v>8</v>
      </c>
      <c r="E1554" t="s">
        <v>74</v>
      </c>
      <c r="F1554" s="13">
        <v>540.20000000000005</v>
      </c>
      <c r="G1554">
        <v>10</v>
      </c>
    </row>
    <row r="1555" spans="1:7" x14ac:dyDescent="0.25">
      <c r="A1555" s="2">
        <v>1030032</v>
      </c>
      <c r="B1555" s="9" t="s">
        <v>7106</v>
      </c>
      <c r="C1555" t="s">
        <v>7107</v>
      </c>
      <c r="D1555" t="s">
        <v>8</v>
      </c>
      <c r="E1555" t="s">
        <v>74</v>
      </c>
      <c r="F1555" s="13">
        <v>540.20000000000005</v>
      </c>
      <c r="G1555">
        <v>10</v>
      </c>
    </row>
    <row r="1556" spans="1:7" x14ac:dyDescent="0.25">
      <c r="A1556" s="2">
        <v>1030033</v>
      </c>
      <c r="B1556" s="9" t="s">
        <v>5198</v>
      </c>
      <c r="C1556" t="s">
        <v>5199</v>
      </c>
      <c r="D1556" t="s">
        <v>8</v>
      </c>
      <c r="E1556" t="s">
        <v>74</v>
      </c>
      <c r="F1556" s="13">
        <v>540.20000000000005</v>
      </c>
      <c r="G1556">
        <v>10</v>
      </c>
    </row>
    <row r="1557" spans="1:7" x14ac:dyDescent="0.25">
      <c r="A1557" s="2">
        <v>1030034</v>
      </c>
      <c r="B1557" s="9" t="s">
        <v>7589</v>
      </c>
      <c r="C1557" t="s">
        <v>7590</v>
      </c>
      <c r="D1557" t="s">
        <v>8</v>
      </c>
      <c r="E1557" t="s">
        <v>74</v>
      </c>
      <c r="F1557" s="13">
        <v>540.20000000000005</v>
      </c>
      <c r="G1557">
        <v>10</v>
      </c>
    </row>
    <row r="1558" spans="1:7" x14ac:dyDescent="0.25">
      <c r="A1558" s="2">
        <v>1030035</v>
      </c>
      <c r="B1558" s="9" t="s">
        <v>7769</v>
      </c>
      <c r="C1558" t="s">
        <v>7770</v>
      </c>
      <c r="D1558" t="s">
        <v>8</v>
      </c>
      <c r="E1558" t="s">
        <v>74</v>
      </c>
      <c r="F1558" s="13">
        <v>540.20000000000005</v>
      </c>
      <c r="G1558">
        <v>10</v>
      </c>
    </row>
    <row r="1559" spans="1:7" x14ac:dyDescent="0.25">
      <c r="A1559" s="2">
        <v>1030036</v>
      </c>
      <c r="B1559" s="9" t="s">
        <v>7767</v>
      </c>
      <c r="C1559" t="s">
        <v>7768</v>
      </c>
      <c r="D1559" t="s">
        <v>8</v>
      </c>
      <c r="E1559" t="s">
        <v>74</v>
      </c>
      <c r="F1559" s="13">
        <v>540.20000000000005</v>
      </c>
      <c r="G1559">
        <v>10</v>
      </c>
    </row>
    <row r="1560" spans="1:7" x14ac:dyDescent="0.25">
      <c r="A1560" s="2">
        <v>1030037</v>
      </c>
      <c r="B1560" s="9" t="s">
        <v>4563</v>
      </c>
      <c r="C1560" t="s">
        <v>4564</v>
      </c>
      <c r="D1560" t="s">
        <v>8</v>
      </c>
      <c r="E1560" t="s">
        <v>74</v>
      </c>
      <c r="F1560" s="13">
        <v>540.20000000000005</v>
      </c>
      <c r="G1560">
        <v>10</v>
      </c>
    </row>
    <row r="1561" spans="1:7" x14ac:dyDescent="0.25">
      <c r="A1561" s="2">
        <v>1030038</v>
      </c>
      <c r="B1561" s="9" t="s">
        <v>5196</v>
      </c>
      <c r="C1561" t="s">
        <v>5197</v>
      </c>
      <c r="D1561" t="s">
        <v>8</v>
      </c>
      <c r="E1561" t="s">
        <v>74</v>
      </c>
      <c r="F1561" s="13">
        <v>540.20000000000005</v>
      </c>
      <c r="G1561">
        <v>10</v>
      </c>
    </row>
    <row r="1562" spans="1:7" x14ac:dyDescent="0.25">
      <c r="A1562" s="2">
        <v>1030044</v>
      </c>
      <c r="B1562" s="9" t="s">
        <v>5194</v>
      </c>
      <c r="C1562" t="s">
        <v>5195</v>
      </c>
      <c r="D1562" t="s">
        <v>8</v>
      </c>
      <c r="E1562" t="s">
        <v>74</v>
      </c>
      <c r="F1562" s="13">
        <v>769</v>
      </c>
      <c r="G1562">
        <v>10</v>
      </c>
    </row>
    <row r="1563" spans="1:7" x14ac:dyDescent="0.25">
      <c r="A1563" s="2">
        <v>1030045</v>
      </c>
      <c r="B1563" s="9" t="s">
        <v>4804</v>
      </c>
      <c r="C1563" t="s">
        <v>4805</v>
      </c>
      <c r="D1563" t="s">
        <v>8</v>
      </c>
      <c r="E1563" t="s">
        <v>74</v>
      </c>
      <c r="F1563" s="13">
        <v>769</v>
      </c>
      <c r="G1563">
        <v>10</v>
      </c>
    </row>
    <row r="1564" spans="1:7" x14ac:dyDescent="0.25">
      <c r="A1564" s="2">
        <v>1030046</v>
      </c>
      <c r="B1564" s="9" t="s">
        <v>7136</v>
      </c>
      <c r="C1564" t="s">
        <v>7137</v>
      </c>
      <c r="D1564" t="s">
        <v>8</v>
      </c>
      <c r="E1564" t="s">
        <v>74</v>
      </c>
      <c r="F1564" s="13">
        <v>769</v>
      </c>
      <c r="G1564">
        <v>10</v>
      </c>
    </row>
    <row r="1565" spans="1:7" x14ac:dyDescent="0.25">
      <c r="A1565" s="2">
        <v>1030047</v>
      </c>
      <c r="B1565" s="9" t="s">
        <v>5182</v>
      </c>
      <c r="C1565" t="s">
        <v>5183</v>
      </c>
      <c r="D1565" t="s">
        <v>8</v>
      </c>
      <c r="E1565" t="s">
        <v>74</v>
      </c>
      <c r="F1565" s="13">
        <v>769</v>
      </c>
      <c r="G1565">
        <v>10</v>
      </c>
    </row>
    <row r="1566" spans="1:7" x14ac:dyDescent="0.25">
      <c r="A1566" s="2">
        <v>1030048</v>
      </c>
      <c r="B1566" s="9" t="s">
        <v>5180</v>
      </c>
      <c r="C1566" t="s">
        <v>5181</v>
      </c>
      <c r="D1566" t="s">
        <v>8</v>
      </c>
      <c r="E1566" t="s">
        <v>74</v>
      </c>
      <c r="F1566" s="13">
        <v>769</v>
      </c>
      <c r="G1566">
        <v>10</v>
      </c>
    </row>
    <row r="1567" spans="1:7" x14ac:dyDescent="0.25">
      <c r="A1567" s="2">
        <v>1030049</v>
      </c>
      <c r="B1567" s="9" t="s">
        <v>7765</v>
      </c>
      <c r="C1567" t="s">
        <v>7766</v>
      </c>
      <c r="D1567" t="s">
        <v>8</v>
      </c>
      <c r="E1567" t="s">
        <v>74</v>
      </c>
      <c r="F1567" s="13">
        <v>769</v>
      </c>
      <c r="G1567">
        <v>10</v>
      </c>
    </row>
    <row r="1568" spans="1:7" x14ac:dyDescent="0.25">
      <c r="A1568" s="2">
        <v>1030050</v>
      </c>
      <c r="B1568" s="9" t="s">
        <v>5178</v>
      </c>
      <c r="C1568" t="s">
        <v>5179</v>
      </c>
      <c r="D1568" t="s">
        <v>8</v>
      </c>
      <c r="E1568" t="s">
        <v>74</v>
      </c>
      <c r="F1568" s="13">
        <v>769</v>
      </c>
      <c r="G1568">
        <v>10</v>
      </c>
    </row>
    <row r="1569" spans="1:7" x14ac:dyDescent="0.25">
      <c r="A1569" s="2">
        <v>1030051</v>
      </c>
      <c r="B1569" s="9" t="s">
        <v>7104</v>
      </c>
      <c r="C1569" t="s">
        <v>7105</v>
      </c>
      <c r="D1569" t="s">
        <v>8</v>
      </c>
      <c r="E1569" t="s">
        <v>74</v>
      </c>
      <c r="F1569" s="13">
        <v>769</v>
      </c>
      <c r="G1569">
        <v>10</v>
      </c>
    </row>
    <row r="1570" spans="1:7" x14ac:dyDescent="0.25">
      <c r="A1570" s="2">
        <v>1030052</v>
      </c>
      <c r="B1570" s="9" t="s">
        <v>5176</v>
      </c>
      <c r="C1570" t="s">
        <v>5177</v>
      </c>
      <c r="D1570" t="s">
        <v>8</v>
      </c>
      <c r="E1570" t="s">
        <v>74</v>
      </c>
      <c r="F1570" s="13">
        <v>769</v>
      </c>
      <c r="G1570">
        <v>10</v>
      </c>
    </row>
    <row r="1571" spans="1:7" x14ac:dyDescent="0.25">
      <c r="A1571" s="2">
        <v>1030058</v>
      </c>
      <c r="B1571" s="9" t="s">
        <v>7587</v>
      </c>
      <c r="C1571" t="s">
        <v>7588</v>
      </c>
      <c r="D1571" t="s">
        <v>8</v>
      </c>
      <c r="E1571" t="s">
        <v>74</v>
      </c>
      <c r="F1571" s="13">
        <v>948.6</v>
      </c>
      <c r="G1571">
        <v>10</v>
      </c>
    </row>
    <row r="1572" spans="1:7" x14ac:dyDescent="0.25">
      <c r="A1572" s="2">
        <v>1030059</v>
      </c>
      <c r="B1572" s="9" t="s">
        <v>7134</v>
      </c>
      <c r="C1572" t="s">
        <v>7135</v>
      </c>
      <c r="D1572" t="s">
        <v>8</v>
      </c>
      <c r="E1572" t="s">
        <v>74</v>
      </c>
      <c r="F1572" s="13">
        <v>948.6</v>
      </c>
      <c r="G1572">
        <v>10</v>
      </c>
    </row>
    <row r="1573" spans="1:7" x14ac:dyDescent="0.25">
      <c r="A1573" s="2">
        <v>1030060</v>
      </c>
      <c r="B1573" s="9" t="s">
        <v>5174</v>
      </c>
      <c r="C1573" t="s">
        <v>5175</v>
      </c>
      <c r="D1573" t="s">
        <v>8</v>
      </c>
      <c r="E1573" t="s">
        <v>74</v>
      </c>
      <c r="F1573" s="13">
        <v>948.6</v>
      </c>
      <c r="G1573">
        <v>10</v>
      </c>
    </row>
    <row r="1574" spans="1:7" x14ac:dyDescent="0.25">
      <c r="A1574" s="2">
        <v>1030061</v>
      </c>
      <c r="B1574" s="9" t="s">
        <v>7132</v>
      </c>
      <c r="C1574" t="s">
        <v>7133</v>
      </c>
      <c r="D1574" t="s">
        <v>8</v>
      </c>
      <c r="E1574" t="s">
        <v>74</v>
      </c>
      <c r="F1574" s="13">
        <v>948.6</v>
      </c>
      <c r="G1574">
        <v>10</v>
      </c>
    </row>
    <row r="1575" spans="1:7" x14ac:dyDescent="0.25">
      <c r="A1575" s="2">
        <v>1030062</v>
      </c>
      <c r="B1575" s="9" t="s">
        <v>4561</v>
      </c>
      <c r="C1575" t="s">
        <v>4562</v>
      </c>
      <c r="D1575" t="s">
        <v>8</v>
      </c>
      <c r="E1575" t="s">
        <v>74</v>
      </c>
      <c r="F1575" s="13">
        <v>948.6</v>
      </c>
      <c r="G1575">
        <v>10</v>
      </c>
    </row>
    <row r="1576" spans="1:7" x14ac:dyDescent="0.25">
      <c r="A1576" s="2">
        <v>1030063</v>
      </c>
      <c r="B1576" s="9" t="s">
        <v>7585</v>
      </c>
      <c r="C1576" t="s">
        <v>7586</v>
      </c>
      <c r="D1576" t="s">
        <v>8</v>
      </c>
      <c r="E1576" t="s">
        <v>74</v>
      </c>
      <c r="F1576" s="13">
        <v>948.6</v>
      </c>
      <c r="G1576">
        <v>10</v>
      </c>
    </row>
    <row r="1577" spans="1:7" x14ac:dyDescent="0.25">
      <c r="A1577" s="2">
        <v>1030064</v>
      </c>
      <c r="B1577" s="9" t="s">
        <v>7583</v>
      </c>
      <c r="C1577" t="s">
        <v>7584</v>
      </c>
      <c r="D1577" t="s">
        <v>8</v>
      </c>
      <c r="E1577" t="s">
        <v>74</v>
      </c>
      <c r="F1577" s="13">
        <v>948.6</v>
      </c>
      <c r="G1577">
        <v>10</v>
      </c>
    </row>
    <row r="1578" spans="1:7" x14ac:dyDescent="0.25">
      <c r="A1578" s="2">
        <v>1030065</v>
      </c>
      <c r="B1578" s="9" t="s">
        <v>4699</v>
      </c>
      <c r="C1578" t="s">
        <v>4700</v>
      </c>
      <c r="D1578" t="s">
        <v>8</v>
      </c>
      <c r="E1578" t="s">
        <v>74</v>
      </c>
      <c r="F1578" s="13">
        <v>948.6</v>
      </c>
      <c r="G1578">
        <v>10</v>
      </c>
    </row>
    <row r="1579" spans="1:7" x14ac:dyDescent="0.25">
      <c r="A1579" s="2">
        <v>1030066</v>
      </c>
      <c r="B1579" s="9" t="s">
        <v>7581</v>
      </c>
      <c r="C1579" t="s">
        <v>7582</v>
      </c>
      <c r="D1579" t="s">
        <v>8</v>
      </c>
      <c r="E1579" t="s">
        <v>74</v>
      </c>
      <c r="F1579" s="13">
        <v>948.6</v>
      </c>
      <c r="G1579">
        <v>10</v>
      </c>
    </row>
    <row r="1580" spans="1:7" x14ac:dyDescent="0.25">
      <c r="A1580" s="2">
        <v>1030072</v>
      </c>
      <c r="B1580" s="9" t="s">
        <v>7579</v>
      </c>
      <c r="C1580" t="s">
        <v>7580</v>
      </c>
      <c r="D1580" t="s">
        <v>8</v>
      </c>
      <c r="E1580" t="s">
        <v>74</v>
      </c>
      <c r="F1580" s="13">
        <v>1520.7</v>
      </c>
      <c r="G1580">
        <v>5</v>
      </c>
    </row>
    <row r="1581" spans="1:7" x14ac:dyDescent="0.25">
      <c r="A1581" s="2">
        <v>1030073</v>
      </c>
      <c r="B1581" s="9" t="s">
        <v>4802</v>
      </c>
      <c r="C1581" t="s">
        <v>4803</v>
      </c>
      <c r="D1581" t="s">
        <v>8</v>
      </c>
      <c r="E1581" t="s">
        <v>74</v>
      </c>
      <c r="F1581" s="13">
        <v>1520.7</v>
      </c>
      <c r="G1581">
        <v>5</v>
      </c>
    </row>
    <row r="1582" spans="1:7" x14ac:dyDescent="0.25">
      <c r="A1582" s="2">
        <v>1030074</v>
      </c>
      <c r="B1582" s="9" t="s">
        <v>4800</v>
      </c>
      <c r="C1582" t="s">
        <v>4801</v>
      </c>
      <c r="D1582" t="s">
        <v>8</v>
      </c>
      <c r="E1582" t="s">
        <v>74</v>
      </c>
      <c r="F1582" s="13">
        <v>1520.7</v>
      </c>
      <c r="G1582">
        <v>5</v>
      </c>
    </row>
    <row r="1583" spans="1:7" x14ac:dyDescent="0.25">
      <c r="A1583" s="2">
        <v>1030075</v>
      </c>
      <c r="B1583" s="9" t="s">
        <v>7577</v>
      </c>
      <c r="C1583" t="s">
        <v>7578</v>
      </c>
      <c r="D1583" t="s">
        <v>8</v>
      </c>
      <c r="E1583" t="s">
        <v>74</v>
      </c>
      <c r="F1583" s="13">
        <v>1520.7</v>
      </c>
      <c r="G1583">
        <v>5</v>
      </c>
    </row>
    <row r="1584" spans="1:7" x14ac:dyDescent="0.25">
      <c r="A1584" s="2">
        <v>1030076</v>
      </c>
      <c r="B1584" s="9" t="s">
        <v>4697</v>
      </c>
      <c r="C1584" t="s">
        <v>4698</v>
      </c>
      <c r="D1584" t="s">
        <v>8</v>
      </c>
      <c r="E1584" t="s">
        <v>74</v>
      </c>
      <c r="F1584" s="13">
        <v>1520.7</v>
      </c>
      <c r="G1584">
        <v>5</v>
      </c>
    </row>
    <row r="1585" spans="1:7" x14ac:dyDescent="0.25">
      <c r="A1585" s="2">
        <v>1030077</v>
      </c>
      <c r="B1585" s="9" t="s">
        <v>7575</v>
      </c>
      <c r="C1585" t="s">
        <v>7576</v>
      </c>
      <c r="D1585" t="s">
        <v>8</v>
      </c>
      <c r="E1585" t="s">
        <v>74</v>
      </c>
      <c r="F1585" s="13">
        <v>1520.7</v>
      </c>
      <c r="G1585">
        <v>5</v>
      </c>
    </row>
    <row r="1586" spans="1:7" x14ac:dyDescent="0.25">
      <c r="A1586" s="2">
        <v>1030078</v>
      </c>
      <c r="B1586" s="9" t="s">
        <v>7102</v>
      </c>
      <c r="C1586" t="s">
        <v>7103</v>
      </c>
      <c r="D1586" t="s">
        <v>8</v>
      </c>
      <c r="E1586" t="s">
        <v>74</v>
      </c>
      <c r="F1586" s="13">
        <v>1520.7</v>
      </c>
      <c r="G1586">
        <v>5</v>
      </c>
    </row>
    <row r="1587" spans="1:7" x14ac:dyDescent="0.25">
      <c r="A1587" s="2">
        <v>1030079</v>
      </c>
      <c r="B1587" s="9" t="s">
        <v>4559</v>
      </c>
      <c r="C1587" t="s">
        <v>4560</v>
      </c>
      <c r="D1587" t="s">
        <v>8</v>
      </c>
      <c r="E1587" t="s">
        <v>74</v>
      </c>
      <c r="F1587" s="13">
        <v>1520.7</v>
      </c>
      <c r="G1587">
        <v>5</v>
      </c>
    </row>
    <row r="1588" spans="1:7" x14ac:dyDescent="0.25">
      <c r="A1588" s="2">
        <v>1030080</v>
      </c>
      <c r="B1588" s="9" t="s">
        <v>7130</v>
      </c>
      <c r="C1588" t="s">
        <v>7131</v>
      </c>
      <c r="D1588" t="s">
        <v>8</v>
      </c>
      <c r="E1588" t="s">
        <v>74</v>
      </c>
      <c r="F1588" s="13">
        <v>1520.7</v>
      </c>
      <c r="G1588">
        <v>5</v>
      </c>
    </row>
    <row r="1589" spans="1:7" x14ac:dyDescent="0.25">
      <c r="A1589" s="2">
        <v>1030087</v>
      </c>
      <c r="B1589" s="9" t="s">
        <v>7573</v>
      </c>
      <c r="C1589" t="s">
        <v>7574</v>
      </c>
      <c r="D1589" t="s">
        <v>8</v>
      </c>
      <c r="E1589" t="s">
        <v>74</v>
      </c>
      <c r="F1589" s="13">
        <v>1730</v>
      </c>
      <c r="G1589">
        <v>5</v>
      </c>
    </row>
    <row r="1590" spans="1:7" x14ac:dyDescent="0.25">
      <c r="A1590" s="2">
        <v>1030088</v>
      </c>
      <c r="B1590" s="9" t="s">
        <v>7100</v>
      </c>
      <c r="C1590" t="s">
        <v>7101</v>
      </c>
      <c r="D1590" t="s">
        <v>8</v>
      </c>
      <c r="E1590" t="s">
        <v>74</v>
      </c>
      <c r="F1590" s="13">
        <v>1730</v>
      </c>
      <c r="G1590">
        <v>5</v>
      </c>
    </row>
    <row r="1591" spans="1:7" x14ac:dyDescent="0.25">
      <c r="A1591" s="2">
        <v>1030089</v>
      </c>
      <c r="B1591" s="9" t="s">
        <v>4798</v>
      </c>
      <c r="C1591" t="s">
        <v>4799</v>
      </c>
      <c r="D1591" t="s">
        <v>8</v>
      </c>
      <c r="E1591" t="s">
        <v>74</v>
      </c>
      <c r="F1591" s="13">
        <v>1730</v>
      </c>
      <c r="G1591">
        <v>5</v>
      </c>
    </row>
    <row r="1592" spans="1:7" x14ac:dyDescent="0.25">
      <c r="A1592" s="2">
        <v>1030090</v>
      </c>
      <c r="B1592" s="9" t="s">
        <v>4796</v>
      </c>
      <c r="C1592" t="s">
        <v>4797</v>
      </c>
      <c r="D1592" t="s">
        <v>8</v>
      </c>
      <c r="E1592" t="s">
        <v>74</v>
      </c>
      <c r="F1592" s="13">
        <v>1730</v>
      </c>
      <c r="G1592">
        <v>5</v>
      </c>
    </row>
    <row r="1593" spans="1:7" x14ac:dyDescent="0.25">
      <c r="A1593" s="2">
        <v>1030091</v>
      </c>
      <c r="B1593" s="9" t="s">
        <v>7571</v>
      </c>
      <c r="C1593" t="s">
        <v>7572</v>
      </c>
      <c r="D1593" t="s">
        <v>8</v>
      </c>
      <c r="E1593" t="s">
        <v>74</v>
      </c>
      <c r="F1593" s="13">
        <v>1730</v>
      </c>
      <c r="G1593">
        <v>5</v>
      </c>
    </row>
    <row r="1594" spans="1:7" x14ac:dyDescent="0.25">
      <c r="A1594" s="2">
        <v>1030092</v>
      </c>
      <c r="B1594" s="9" t="s">
        <v>7098</v>
      </c>
      <c r="C1594" t="s">
        <v>7099</v>
      </c>
      <c r="D1594" t="s">
        <v>8</v>
      </c>
      <c r="E1594" t="s">
        <v>74</v>
      </c>
      <c r="F1594" s="13">
        <v>1730</v>
      </c>
      <c r="G1594">
        <v>5</v>
      </c>
    </row>
    <row r="1595" spans="1:7" x14ac:dyDescent="0.25">
      <c r="A1595" s="2">
        <v>1030093</v>
      </c>
      <c r="B1595" s="9" t="s">
        <v>4695</v>
      </c>
      <c r="C1595" t="s">
        <v>4696</v>
      </c>
      <c r="D1595" t="s">
        <v>8</v>
      </c>
      <c r="E1595" t="s">
        <v>74</v>
      </c>
      <c r="F1595" s="13">
        <v>1730</v>
      </c>
      <c r="G1595">
        <v>5</v>
      </c>
    </row>
    <row r="1596" spans="1:7" x14ac:dyDescent="0.25">
      <c r="A1596" s="2">
        <v>1030094</v>
      </c>
      <c r="B1596" s="9" t="s">
        <v>7763</v>
      </c>
      <c r="C1596" t="s">
        <v>7764</v>
      </c>
      <c r="D1596" t="s">
        <v>8</v>
      </c>
      <c r="E1596" t="s">
        <v>74</v>
      </c>
      <c r="F1596" s="13">
        <v>1730</v>
      </c>
      <c r="G1596">
        <v>5</v>
      </c>
    </row>
    <row r="1597" spans="1:7" x14ac:dyDescent="0.25">
      <c r="A1597" s="2">
        <v>1030095</v>
      </c>
      <c r="B1597" s="9" t="s">
        <v>7569</v>
      </c>
      <c r="C1597" t="s">
        <v>7570</v>
      </c>
      <c r="D1597" t="s">
        <v>8</v>
      </c>
      <c r="E1597" t="s">
        <v>74</v>
      </c>
      <c r="F1597" s="13">
        <v>1730</v>
      </c>
      <c r="G1597">
        <v>5</v>
      </c>
    </row>
    <row r="1598" spans="1:7" x14ac:dyDescent="0.25">
      <c r="A1598" s="2">
        <v>1030101</v>
      </c>
      <c r="B1598" s="9" t="s">
        <v>7096</v>
      </c>
      <c r="C1598" t="s">
        <v>7097</v>
      </c>
      <c r="D1598" t="s">
        <v>8</v>
      </c>
      <c r="E1598" t="s">
        <v>74</v>
      </c>
      <c r="F1598" s="13">
        <v>2038.6</v>
      </c>
      <c r="G1598">
        <v>5</v>
      </c>
    </row>
    <row r="1599" spans="1:7" x14ac:dyDescent="0.25">
      <c r="A1599" s="2">
        <v>1030102</v>
      </c>
      <c r="B1599" s="9" t="s">
        <v>4794</v>
      </c>
      <c r="C1599" t="s">
        <v>4795</v>
      </c>
      <c r="D1599" t="s">
        <v>8</v>
      </c>
      <c r="E1599" t="s">
        <v>74</v>
      </c>
      <c r="F1599" s="13">
        <v>2038.6</v>
      </c>
      <c r="G1599">
        <v>5</v>
      </c>
    </row>
    <row r="1600" spans="1:7" x14ac:dyDescent="0.25">
      <c r="A1600" s="2">
        <v>1030103</v>
      </c>
      <c r="B1600" s="9" t="s">
        <v>4792</v>
      </c>
      <c r="C1600" t="s">
        <v>4793</v>
      </c>
      <c r="D1600" t="s">
        <v>8</v>
      </c>
      <c r="E1600" t="s">
        <v>74</v>
      </c>
      <c r="F1600" s="13">
        <v>2038.6</v>
      </c>
      <c r="G1600">
        <v>5</v>
      </c>
    </row>
    <row r="1601" spans="1:7" x14ac:dyDescent="0.25">
      <c r="A1601" s="2">
        <v>1030104</v>
      </c>
      <c r="B1601" s="9" t="s">
        <v>7761</v>
      </c>
      <c r="C1601" t="s">
        <v>7762</v>
      </c>
      <c r="D1601" t="s">
        <v>8</v>
      </c>
      <c r="E1601" t="s">
        <v>74</v>
      </c>
      <c r="F1601" s="13">
        <v>2038.6</v>
      </c>
      <c r="G1601">
        <v>5</v>
      </c>
    </row>
    <row r="1602" spans="1:7" x14ac:dyDescent="0.25">
      <c r="A1602" s="2">
        <v>1030105</v>
      </c>
      <c r="B1602" s="9" t="s">
        <v>7128</v>
      </c>
      <c r="C1602" t="s">
        <v>7129</v>
      </c>
      <c r="D1602" t="s">
        <v>8</v>
      </c>
      <c r="E1602" t="s">
        <v>74</v>
      </c>
      <c r="F1602" s="13">
        <v>2038.6</v>
      </c>
      <c r="G1602">
        <v>5</v>
      </c>
    </row>
    <row r="1603" spans="1:7" x14ac:dyDescent="0.25">
      <c r="A1603" s="2">
        <v>1030106</v>
      </c>
      <c r="B1603" s="9" t="s">
        <v>7126</v>
      </c>
      <c r="C1603" t="s">
        <v>7127</v>
      </c>
      <c r="D1603" t="s">
        <v>8</v>
      </c>
      <c r="E1603" t="s">
        <v>74</v>
      </c>
      <c r="F1603" s="13">
        <v>2038.6</v>
      </c>
      <c r="G1603">
        <v>5</v>
      </c>
    </row>
    <row r="1604" spans="1:7" x14ac:dyDescent="0.25">
      <c r="A1604" s="2">
        <v>1030107</v>
      </c>
      <c r="B1604" s="9" t="s">
        <v>5172</v>
      </c>
      <c r="C1604" t="s">
        <v>5173</v>
      </c>
      <c r="D1604" t="s">
        <v>8</v>
      </c>
      <c r="E1604" t="s">
        <v>74</v>
      </c>
      <c r="F1604" s="13">
        <v>2038.6</v>
      </c>
      <c r="G1604">
        <v>5</v>
      </c>
    </row>
    <row r="1605" spans="1:7" x14ac:dyDescent="0.25">
      <c r="A1605" s="2">
        <v>1030108</v>
      </c>
      <c r="B1605" s="9" t="s">
        <v>4790</v>
      </c>
      <c r="C1605" t="s">
        <v>4791</v>
      </c>
      <c r="D1605" t="s">
        <v>8</v>
      </c>
      <c r="E1605" t="s">
        <v>74</v>
      </c>
      <c r="F1605" s="13">
        <v>2038.6</v>
      </c>
      <c r="G1605">
        <v>5</v>
      </c>
    </row>
    <row r="1606" spans="1:7" x14ac:dyDescent="0.25">
      <c r="A1606" s="2">
        <v>1030109</v>
      </c>
      <c r="B1606" s="9" t="s">
        <v>7759</v>
      </c>
      <c r="C1606" t="s">
        <v>7760</v>
      </c>
      <c r="D1606" t="s">
        <v>8</v>
      </c>
      <c r="E1606" t="s">
        <v>74</v>
      </c>
      <c r="F1606" s="13">
        <v>2038.6</v>
      </c>
      <c r="G1606">
        <v>5</v>
      </c>
    </row>
    <row r="1607" spans="1:7" x14ac:dyDescent="0.25">
      <c r="A1607" s="2">
        <v>1030115</v>
      </c>
      <c r="B1607" s="9" t="s">
        <v>7757</v>
      </c>
      <c r="C1607" t="s">
        <v>7758</v>
      </c>
      <c r="D1607" t="s">
        <v>8</v>
      </c>
      <c r="E1607" t="s">
        <v>74</v>
      </c>
      <c r="F1607" s="13">
        <v>2581.8000000000002</v>
      </c>
      <c r="G1607">
        <v>5</v>
      </c>
    </row>
    <row r="1608" spans="1:7" x14ac:dyDescent="0.25">
      <c r="A1608" s="2">
        <v>1030116</v>
      </c>
      <c r="B1608" s="9" t="s">
        <v>4788</v>
      </c>
      <c r="C1608" t="s">
        <v>4789</v>
      </c>
      <c r="D1608" t="s">
        <v>8</v>
      </c>
      <c r="E1608" t="s">
        <v>74</v>
      </c>
      <c r="F1608" s="13">
        <v>2581.8000000000002</v>
      </c>
      <c r="G1608">
        <v>5</v>
      </c>
    </row>
    <row r="1609" spans="1:7" x14ac:dyDescent="0.25">
      <c r="A1609" s="2">
        <v>1030117</v>
      </c>
      <c r="B1609" s="9" t="s">
        <v>7567</v>
      </c>
      <c r="C1609" t="s">
        <v>7568</v>
      </c>
      <c r="D1609" t="s">
        <v>8</v>
      </c>
      <c r="E1609" t="s">
        <v>74</v>
      </c>
      <c r="F1609" s="13">
        <v>2581.8000000000002</v>
      </c>
      <c r="G1609">
        <v>5</v>
      </c>
    </row>
    <row r="1610" spans="1:7" x14ac:dyDescent="0.25">
      <c r="A1610" s="2">
        <v>1030118</v>
      </c>
      <c r="B1610" s="9" t="s">
        <v>5170</v>
      </c>
      <c r="C1610" t="s">
        <v>5171</v>
      </c>
      <c r="D1610" t="s">
        <v>8</v>
      </c>
      <c r="E1610" t="s">
        <v>74</v>
      </c>
      <c r="F1610" s="13">
        <v>2581.8000000000002</v>
      </c>
      <c r="G1610">
        <v>5</v>
      </c>
    </row>
    <row r="1611" spans="1:7" x14ac:dyDescent="0.25">
      <c r="A1611" s="2">
        <v>1030119</v>
      </c>
      <c r="B1611" s="9" t="s">
        <v>7124</v>
      </c>
      <c r="C1611" t="s">
        <v>7125</v>
      </c>
      <c r="D1611" t="s">
        <v>8</v>
      </c>
      <c r="E1611" t="s">
        <v>74</v>
      </c>
      <c r="F1611" s="13">
        <v>2581.8000000000002</v>
      </c>
      <c r="G1611">
        <v>5</v>
      </c>
    </row>
    <row r="1612" spans="1:7" x14ac:dyDescent="0.25">
      <c r="A1612" s="2">
        <v>1030120</v>
      </c>
      <c r="B1612" s="9" t="s">
        <v>5168</v>
      </c>
      <c r="C1612" t="s">
        <v>5169</v>
      </c>
      <c r="D1612" t="s">
        <v>8</v>
      </c>
      <c r="E1612" t="s">
        <v>74</v>
      </c>
      <c r="F1612" s="13">
        <v>2581.8000000000002</v>
      </c>
      <c r="G1612">
        <v>5</v>
      </c>
    </row>
    <row r="1613" spans="1:7" x14ac:dyDescent="0.25">
      <c r="A1613" s="2">
        <v>1030121</v>
      </c>
      <c r="B1613" s="9" t="s">
        <v>7755</v>
      </c>
      <c r="C1613" t="s">
        <v>7756</v>
      </c>
      <c r="D1613" t="s">
        <v>8</v>
      </c>
      <c r="E1613" t="s">
        <v>74</v>
      </c>
      <c r="F1613" s="13">
        <v>2581.8000000000002</v>
      </c>
      <c r="G1613">
        <v>5</v>
      </c>
    </row>
    <row r="1614" spans="1:7" x14ac:dyDescent="0.25">
      <c r="A1614" s="2">
        <v>1030122</v>
      </c>
      <c r="B1614" s="9" t="s">
        <v>4557</v>
      </c>
      <c r="C1614" t="s">
        <v>4558</v>
      </c>
      <c r="D1614" t="s">
        <v>8</v>
      </c>
      <c r="E1614" t="s">
        <v>74</v>
      </c>
      <c r="F1614" s="13">
        <v>2581.8000000000002</v>
      </c>
      <c r="G1614">
        <v>5</v>
      </c>
    </row>
    <row r="1615" spans="1:7" x14ac:dyDescent="0.25">
      <c r="A1615" s="2">
        <v>1030123</v>
      </c>
      <c r="B1615" s="9" t="s">
        <v>4786</v>
      </c>
      <c r="C1615" t="s">
        <v>4787</v>
      </c>
      <c r="D1615" t="s">
        <v>8</v>
      </c>
      <c r="E1615" t="s">
        <v>74</v>
      </c>
      <c r="F1615" s="13">
        <v>2581.8000000000002</v>
      </c>
      <c r="G1615">
        <v>5</v>
      </c>
    </row>
    <row r="1616" spans="1:7" x14ac:dyDescent="0.25">
      <c r="A1616" s="2">
        <v>1030129</v>
      </c>
      <c r="B1616" s="9" t="s">
        <v>7123</v>
      </c>
      <c r="C1616" t="s">
        <v>2064</v>
      </c>
      <c r="D1616" t="s">
        <v>8</v>
      </c>
      <c r="E1616" s="7" t="s">
        <v>74</v>
      </c>
      <c r="F1616" s="15">
        <v>0</v>
      </c>
      <c r="G1616">
        <v>0</v>
      </c>
    </row>
    <row r="1617" spans="1:7" x14ac:dyDescent="0.25">
      <c r="A1617" s="2">
        <v>1030130</v>
      </c>
      <c r="B1617" s="9" t="s">
        <v>7095</v>
      </c>
      <c r="C1617" t="s">
        <v>1582</v>
      </c>
      <c r="D1617" t="s">
        <v>8</v>
      </c>
      <c r="E1617" s="7" t="s">
        <v>74</v>
      </c>
      <c r="F1617" s="15">
        <v>0</v>
      </c>
      <c r="G1617">
        <v>0</v>
      </c>
    </row>
    <row r="1618" spans="1:7" x14ac:dyDescent="0.25">
      <c r="A1618" s="2">
        <v>1030131</v>
      </c>
      <c r="B1618" s="9" t="s">
        <v>4556</v>
      </c>
      <c r="C1618" t="s">
        <v>1579</v>
      </c>
      <c r="D1618" t="s">
        <v>8</v>
      </c>
      <c r="E1618" s="7" t="s">
        <v>74</v>
      </c>
      <c r="F1618" s="15">
        <v>0</v>
      </c>
      <c r="G1618">
        <v>0</v>
      </c>
    </row>
    <row r="1619" spans="1:7" x14ac:dyDescent="0.25">
      <c r="A1619" s="2">
        <v>1030132</v>
      </c>
      <c r="B1619" s="9" t="s">
        <v>4785</v>
      </c>
      <c r="C1619" t="s">
        <v>2197</v>
      </c>
      <c r="D1619" t="s">
        <v>8</v>
      </c>
      <c r="E1619" s="7" t="s">
        <v>74</v>
      </c>
      <c r="F1619" s="15">
        <v>0</v>
      </c>
      <c r="G1619">
        <v>0</v>
      </c>
    </row>
    <row r="1620" spans="1:7" x14ac:dyDescent="0.25">
      <c r="A1620" s="2">
        <v>1030133</v>
      </c>
      <c r="B1620" s="9" t="s">
        <v>7754</v>
      </c>
      <c r="C1620" t="s">
        <v>1872</v>
      </c>
      <c r="D1620" t="s">
        <v>8</v>
      </c>
      <c r="E1620" s="7" t="s">
        <v>74</v>
      </c>
      <c r="F1620" s="15">
        <v>0</v>
      </c>
      <c r="G1620">
        <v>0</v>
      </c>
    </row>
    <row r="1621" spans="1:7" x14ac:dyDescent="0.25">
      <c r="A1621" s="2">
        <v>1030134</v>
      </c>
      <c r="B1621" s="9" t="s">
        <v>5167</v>
      </c>
      <c r="C1621" t="s">
        <v>1084</v>
      </c>
      <c r="D1621" t="s">
        <v>8</v>
      </c>
      <c r="E1621" s="7" t="s">
        <v>74</v>
      </c>
      <c r="F1621" s="15">
        <v>0</v>
      </c>
      <c r="G1621">
        <v>0</v>
      </c>
    </row>
    <row r="1622" spans="1:7" x14ac:dyDescent="0.25">
      <c r="A1622" s="2">
        <v>1030135</v>
      </c>
      <c r="B1622" s="9" t="s">
        <v>7566</v>
      </c>
      <c r="C1622" t="s">
        <v>1262</v>
      </c>
      <c r="D1622" t="s">
        <v>8</v>
      </c>
      <c r="E1622" s="7" t="s">
        <v>74</v>
      </c>
      <c r="F1622" s="15">
        <v>0</v>
      </c>
      <c r="G1622">
        <v>0</v>
      </c>
    </row>
    <row r="1623" spans="1:7" x14ac:dyDescent="0.25">
      <c r="A1623" s="2">
        <v>1030136</v>
      </c>
      <c r="B1623" s="9" t="s">
        <v>7565</v>
      </c>
      <c r="C1623" t="s">
        <v>2112</v>
      </c>
      <c r="D1623" t="s">
        <v>8</v>
      </c>
      <c r="E1623" s="7" t="s">
        <v>74</v>
      </c>
      <c r="F1623" s="15">
        <v>0</v>
      </c>
      <c r="G1623">
        <v>0</v>
      </c>
    </row>
    <row r="1624" spans="1:7" x14ac:dyDescent="0.25">
      <c r="A1624" s="2">
        <v>1030137</v>
      </c>
      <c r="B1624" s="9" t="s">
        <v>5166</v>
      </c>
      <c r="C1624" t="s">
        <v>1205</v>
      </c>
      <c r="D1624" t="s">
        <v>8</v>
      </c>
      <c r="E1624" s="7" t="s">
        <v>74</v>
      </c>
      <c r="F1624" s="15">
        <v>0</v>
      </c>
      <c r="G1624">
        <v>0</v>
      </c>
    </row>
    <row r="1625" spans="1:7" x14ac:dyDescent="0.25">
      <c r="A1625" s="2">
        <v>1030138</v>
      </c>
      <c r="B1625" s="9" t="s">
        <v>7564</v>
      </c>
      <c r="C1625" t="s">
        <v>1891</v>
      </c>
      <c r="D1625" t="s">
        <v>8</v>
      </c>
      <c r="E1625" s="7" t="s">
        <v>74</v>
      </c>
      <c r="F1625" s="15">
        <v>0</v>
      </c>
      <c r="G1625">
        <v>0</v>
      </c>
    </row>
    <row r="1626" spans="1:7" x14ac:dyDescent="0.25">
      <c r="A1626" s="2">
        <v>1030139</v>
      </c>
      <c r="B1626" s="9" t="s">
        <v>4555</v>
      </c>
      <c r="C1626" t="s">
        <v>1547</v>
      </c>
      <c r="D1626" t="s">
        <v>8</v>
      </c>
      <c r="E1626" s="7" t="s">
        <v>74</v>
      </c>
      <c r="F1626" s="15">
        <v>0</v>
      </c>
      <c r="G1626">
        <v>0</v>
      </c>
    </row>
    <row r="1627" spans="1:7" x14ac:dyDescent="0.25">
      <c r="A1627" s="2">
        <v>1030140</v>
      </c>
      <c r="B1627" s="9" t="s">
        <v>4554</v>
      </c>
      <c r="C1627" t="s">
        <v>2059</v>
      </c>
      <c r="D1627" t="s">
        <v>8</v>
      </c>
      <c r="E1627" s="7" t="s">
        <v>74</v>
      </c>
      <c r="F1627" s="15">
        <v>0</v>
      </c>
      <c r="G1627">
        <v>0</v>
      </c>
    </row>
    <row r="1628" spans="1:7" x14ac:dyDescent="0.25">
      <c r="A1628" s="2">
        <v>1030141</v>
      </c>
      <c r="B1628" s="9" t="s">
        <v>4694</v>
      </c>
      <c r="C1628" t="s">
        <v>1182</v>
      </c>
      <c r="D1628" t="s">
        <v>8</v>
      </c>
      <c r="E1628" s="7" t="s">
        <v>74</v>
      </c>
      <c r="F1628" s="15">
        <v>0</v>
      </c>
      <c r="G1628">
        <v>0</v>
      </c>
    </row>
    <row r="1629" spans="1:7" x14ac:dyDescent="0.25">
      <c r="A1629" s="2">
        <v>1030142</v>
      </c>
      <c r="B1629" s="9" t="s">
        <v>4553</v>
      </c>
      <c r="C1629" t="s">
        <v>1544</v>
      </c>
      <c r="D1629" t="s">
        <v>8</v>
      </c>
      <c r="E1629" s="7" t="s">
        <v>74</v>
      </c>
      <c r="F1629" s="15">
        <v>0</v>
      </c>
      <c r="G1629">
        <v>0</v>
      </c>
    </row>
    <row r="1630" spans="1:7" x14ac:dyDescent="0.25">
      <c r="A1630" s="2">
        <v>1030143</v>
      </c>
      <c r="B1630" s="9" t="s">
        <v>5165</v>
      </c>
      <c r="C1630" t="s">
        <v>1178</v>
      </c>
      <c r="D1630" t="s">
        <v>8</v>
      </c>
      <c r="E1630" s="7" t="s">
        <v>74</v>
      </c>
      <c r="F1630" s="15">
        <v>0</v>
      </c>
      <c r="G1630">
        <v>0</v>
      </c>
    </row>
    <row r="1631" spans="1:7" x14ac:dyDescent="0.25">
      <c r="A1631" s="2">
        <v>1030144</v>
      </c>
      <c r="B1631" s="9" t="s">
        <v>4552</v>
      </c>
      <c r="C1631" t="s">
        <v>2198</v>
      </c>
      <c r="D1631" t="s">
        <v>8</v>
      </c>
      <c r="E1631" s="7" t="s">
        <v>74</v>
      </c>
      <c r="F1631" s="15">
        <v>0</v>
      </c>
      <c r="G1631">
        <v>0</v>
      </c>
    </row>
    <row r="1632" spans="1:7" x14ac:dyDescent="0.25">
      <c r="A1632" s="2">
        <v>1030145</v>
      </c>
      <c r="B1632" s="9" t="s">
        <v>4784</v>
      </c>
      <c r="C1632" t="s">
        <v>1493</v>
      </c>
      <c r="D1632" t="s">
        <v>8</v>
      </c>
      <c r="E1632" s="7" t="s">
        <v>74</v>
      </c>
      <c r="F1632" s="15">
        <v>0</v>
      </c>
      <c r="G1632">
        <v>0</v>
      </c>
    </row>
    <row r="1633" spans="1:7" x14ac:dyDescent="0.25">
      <c r="A1633" s="2">
        <v>1030146</v>
      </c>
      <c r="B1633" s="9" t="s">
        <v>4693</v>
      </c>
      <c r="C1633" t="s">
        <v>1818</v>
      </c>
      <c r="D1633" t="s">
        <v>8</v>
      </c>
      <c r="E1633" s="7" t="s">
        <v>74</v>
      </c>
      <c r="F1633" s="15">
        <v>0</v>
      </c>
      <c r="G1633">
        <v>0</v>
      </c>
    </row>
    <row r="1634" spans="1:7" x14ac:dyDescent="0.25">
      <c r="A1634" s="2">
        <v>1030147</v>
      </c>
      <c r="B1634" s="9" t="s">
        <v>7563</v>
      </c>
      <c r="C1634" t="s">
        <v>2243</v>
      </c>
      <c r="D1634" t="s">
        <v>8</v>
      </c>
      <c r="E1634" s="7" t="s">
        <v>74</v>
      </c>
      <c r="F1634" s="15">
        <v>0</v>
      </c>
      <c r="G1634">
        <v>0</v>
      </c>
    </row>
    <row r="1635" spans="1:7" x14ac:dyDescent="0.25">
      <c r="A1635" s="2">
        <v>1030148</v>
      </c>
      <c r="B1635" s="9" t="s">
        <v>7562</v>
      </c>
      <c r="C1635" t="s">
        <v>1089</v>
      </c>
      <c r="D1635" t="s">
        <v>8</v>
      </c>
      <c r="E1635" s="7" t="s">
        <v>74</v>
      </c>
      <c r="F1635" s="15">
        <v>0</v>
      </c>
      <c r="G1635">
        <v>0</v>
      </c>
    </row>
    <row r="1636" spans="1:7" x14ac:dyDescent="0.25">
      <c r="A1636" s="2">
        <v>1030149</v>
      </c>
      <c r="B1636" s="9" t="s">
        <v>7561</v>
      </c>
      <c r="C1636" t="s">
        <v>2549</v>
      </c>
      <c r="D1636" t="s">
        <v>8</v>
      </c>
      <c r="E1636" s="7" t="s">
        <v>74</v>
      </c>
      <c r="F1636" s="15">
        <v>0</v>
      </c>
      <c r="G1636">
        <v>0</v>
      </c>
    </row>
    <row r="1637" spans="1:7" x14ac:dyDescent="0.25">
      <c r="A1637" s="2">
        <v>1030150</v>
      </c>
      <c r="B1637" s="9" t="s">
        <v>7122</v>
      </c>
      <c r="C1637" t="s">
        <v>1850</v>
      </c>
      <c r="D1637" t="s">
        <v>8</v>
      </c>
      <c r="E1637" s="7" t="s">
        <v>74</v>
      </c>
      <c r="F1637" s="15">
        <v>0</v>
      </c>
      <c r="G1637">
        <v>0</v>
      </c>
    </row>
    <row r="1638" spans="1:7" x14ac:dyDescent="0.25">
      <c r="A1638" s="2">
        <v>1030151</v>
      </c>
      <c r="B1638" s="9" t="s">
        <v>7753</v>
      </c>
      <c r="C1638" t="s">
        <v>1083</v>
      </c>
      <c r="D1638" t="s">
        <v>8</v>
      </c>
      <c r="E1638" s="7" t="s">
        <v>74</v>
      </c>
      <c r="F1638" s="15">
        <v>0</v>
      </c>
      <c r="G1638">
        <v>0</v>
      </c>
    </row>
    <row r="1639" spans="1:7" x14ac:dyDescent="0.25">
      <c r="A1639" s="2">
        <v>1030152</v>
      </c>
      <c r="B1639" s="9" t="s">
        <v>4692</v>
      </c>
      <c r="C1639" t="s">
        <v>2135</v>
      </c>
      <c r="D1639" t="s">
        <v>8</v>
      </c>
      <c r="E1639" s="7" t="s">
        <v>74</v>
      </c>
      <c r="F1639" s="15">
        <v>0</v>
      </c>
      <c r="G1639">
        <v>0</v>
      </c>
    </row>
    <row r="1640" spans="1:7" x14ac:dyDescent="0.25">
      <c r="A1640" s="2">
        <v>1030153</v>
      </c>
      <c r="B1640" s="9" t="s">
        <v>5164</v>
      </c>
      <c r="C1640" t="s">
        <v>2192</v>
      </c>
      <c r="D1640" t="s">
        <v>8</v>
      </c>
      <c r="E1640" s="7" t="s">
        <v>74</v>
      </c>
      <c r="F1640" s="15">
        <v>0</v>
      </c>
      <c r="G1640">
        <v>0</v>
      </c>
    </row>
    <row r="1641" spans="1:7" x14ac:dyDescent="0.25">
      <c r="A1641" s="2">
        <v>1040001</v>
      </c>
      <c r="B1641" s="9" t="s">
        <v>7120</v>
      </c>
      <c r="C1641" t="s">
        <v>7121</v>
      </c>
      <c r="D1641" t="s">
        <v>8</v>
      </c>
      <c r="E1641" t="s">
        <v>74</v>
      </c>
      <c r="F1641" s="13">
        <v>42.9</v>
      </c>
      <c r="G1641">
        <v>100</v>
      </c>
    </row>
    <row r="1642" spans="1:7" x14ac:dyDescent="0.25">
      <c r="A1642" s="2">
        <v>1040002</v>
      </c>
      <c r="B1642" s="9" t="s">
        <v>4551</v>
      </c>
      <c r="C1642" t="s">
        <v>2581</v>
      </c>
      <c r="D1642" t="s">
        <v>8</v>
      </c>
      <c r="E1642" t="s">
        <v>74</v>
      </c>
      <c r="F1642" s="13">
        <v>42.9</v>
      </c>
      <c r="G1642">
        <v>100</v>
      </c>
    </row>
    <row r="1643" spans="1:7" x14ac:dyDescent="0.25">
      <c r="A1643" s="2">
        <v>1040003</v>
      </c>
      <c r="B1643" s="9" t="s">
        <v>4691</v>
      </c>
      <c r="C1643" t="s">
        <v>775</v>
      </c>
      <c r="D1643" t="s">
        <v>8</v>
      </c>
      <c r="E1643" t="s">
        <v>74</v>
      </c>
      <c r="F1643" s="13">
        <v>42.9</v>
      </c>
      <c r="G1643">
        <v>100</v>
      </c>
    </row>
    <row r="1644" spans="1:7" x14ac:dyDescent="0.25">
      <c r="A1644" s="2">
        <v>1040004</v>
      </c>
      <c r="B1644" s="9" t="s">
        <v>4783</v>
      </c>
      <c r="C1644" t="s">
        <v>772</v>
      </c>
      <c r="D1644" t="s">
        <v>8</v>
      </c>
      <c r="E1644" t="s">
        <v>74</v>
      </c>
      <c r="F1644" s="13">
        <v>42.9</v>
      </c>
      <c r="G1644">
        <v>100</v>
      </c>
    </row>
    <row r="1645" spans="1:7" x14ac:dyDescent="0.25">
      <c r="A1645" s="2">
        <v>1040005</v>
      </c>
      <c r="B1645" s="9" t="s">
        <v>7752</v>
      </c>
      <c r="C1645" t="s">
        <v>1008</v>
      </c>
      <c r="D1645" t="s">
        <v>8</v>
      </c>
      <c r="E1645" t="s">
        <v>74</v>
      </c>
      <c r="F1645" s="13">
        <v>42.9</v>
      </c>
      <c r="G1645">
        <v>100</v>
      </c>
    </row>
    <row r="1646" spans="1:7" x14ac:dyDescent="0.25">
      <c r="A1646" s="2">
        <v>1040006</v>
      </c>
      <c r="B1646" s="9" t="s">
        <v>7751</v>
      </c>
      <c r="C1646" t="s">
        <v>1006</v>
      </c>
      <c r="D1646" t="s">
        <v>8</v>
      </c>
      <c r="E1646" t="s">
        <v>74</v>
      </c>
      <c r="F1646" s="13">
        <v>42.9</v>
      </c>
      <c r="G1646">
        <v>100</v>
      </c>
    </row>
    <row r="1647" spans="1:7" x14ac:dyDescent="0.25">
      <c r="A1647" s="2">
        <v>1040007</v>
      </c>
      <c r="B1647" s="9" t="s">
        <v>7560</v>
      </c>
      <c r="C1647" t="s">
        <v>1443</v>
      </c>
      <c r="D1647" t="s">
        <v>8</v>
      </c>
      <c r="E1647" t="s">
        <v>74</v>
      </c>
      <c r="F1647" s="13">
        <v>42.9</v>
      </c>
      <c r="G1647">
        <v>100</v>
      </c>
    </row>
    <row r="1648" spans="1:7" x14ac:dyDescent="0.25">
      <c r="A1648" s="2">
        <v>1040008</v>
      </c>
      <c r="B1648" s="9" t="s">
        <v>7094</v>
      </c>
      <c r="C1648" t="s">
        <v>776</v>
      </c>
      <c r="D1648" t="s">
        <v>8</v>
      </c>
      <c r="E1648" t="s">
        <v>74</v>
      </c>
      <c r="F1648" s="13">
        <v>42.9</v>
      </c>
      <c r="G1648">
        <v>100</v>
      </c>
    </row>
    <row r="1649" spans="1:7" x14ac:dyDescent="0.25">
      <c r="A1649" s="2">
        <v>1040009</v>
      </c>
      <c r="B1649" s="9" t="s">
        <v>7559</v>
      </c>
      <c r="C1649" t="s">
        <v>771</v>
      </c>
      <c r="D1649" t="s">
        <v>8</v>
      </c>
      <c r="E1649" t="s">
        <v>74</v>
      </c>
      <c r="F1649" s="13">
        <v>42.9</v>
      </c>
      <c r="G1649">
        <v>100</v>
      </c>
    </row>
    <row r="1650" spans="1:7" x14ac:dyDescent="0.25">
      <c r="A1650" s="2">
        <v>1040011</v>
      </c>
      <c r="B1650" s="9" t="s">
        <v>173</v>
      </c>
      <c r="C1650" t="s">
        <v>4690</v>
      </c>
      <c r="D1650" t="s">
        <v>8</v>
      </c>
      <c r="E1650" t="s">
        <v>74</v>
      </c>
      <c r="F1650" s="13">
        <v>80.55</v>
      </c>
      <c r="G1650">
        <v>100</v>
      </c>
    </row>
    <row r="1651" spans="1:7" x14ac:dyDescent="0.25">
      <c r="A1651" s="2">
        <v>1040012</v>
      </c>
      <c r="B1651" s="9" t="s">
        <v>7558</v>
      </c>
      <c r="C1651" t="s">
        <v>1079</v>
      </c>
      <c r="D1651" t="s">
        <v>8</v>
      </c>
      <c r="E1651" t="s">
        <v>74</v>
      </c>
      <c r="F1651" s="13">
        <v>80.55</v>
      </c>
      <c r="G1651">
        <v>100</v>
      </c>
    </row>
    <row r="1652" spans="1:7" x14ac:dyDescent="0.25">
      <c r="A1652" s="2">
        <v>1040013</v>
      </c>
      <c r="B1652" s="9" t="s">
        <v>4689</v>
      </c>
      <c r="C1652" t="s">
        <v>774</v>
      </c>
      <c r="D1652" t="s">
        <v>8</v>
      </c>
      <c r="E1652" t="s">
        <v>74</v>
      </c>
      <c r="F1652" s="13">
        <v>80.55</v>
      </c>
      <c r="G1652">
        <v>100</v>
      </c>
    </row>
    <row r="1653" spans="1:7" x14ac:dyDescent="0.25">
      <c r="A1653" s="2">
        <v>1040014</v>
      </c>
      <c r="B1653" s="9" t="s">
        <v>7456</v>
      </c>
      <c r="C1653" t="s">
        <v>1001</v>
      </c>
      <c r="D1653" t="s">
        <v>8</v>
      </c>
      <c r="E1653" t="s">
        <v>74</v>
      </c>
      <c r="F1653" s="13">
        <v>80.55</v>
      </c>
      <c r="G1653">
        <v>100</v>
      </c>
    </row>
    <row r="1654" spans="1:7" x14ac:dyDescent="0.25">
      <c r="A1654" s="2">
        <v>1040015</v>
      </c>
      <c r="B1654" s="9" t="s">
        <v>5163</v>
      </c>
      <c r="C1654" t="s">
        <v>1007</v>
      </c>
      <c r="D1654" t="s">
        <v>8</v>
      </c>
      <c r="E1654" t="s">
        <v>74</v>
      </c>
      <c r="F1654" s="13">
        <v>80.55</v>
      </c>
      <c r="G1654">
        <v>100</v>
      </c>
    </row>
    <row r="1655" spans="1:7" x14ac:dyDescent="0.25">
      <c r="A1655" s="2">
        <v>1040016</v>
      </c>
      <c r="B1655" s="9" t="s">
        <v>7119</v>
      </c>
      <c r="C1655" t="s">
        <v>1002</v>
      </c>
      <c r="D1655" t="s">
        <v>8</v>
      </c>
      <c r="E1655" t="s">
        <v>74</v>
      </c>
      <c r="F1655" s="13">
        <v>80.55</v>
      </c>
      <c r="G1655">
        <v>100</v>
      </c>
    </row>
    <row r="1656" spans="1:7" x14ac:dyDescent="0.25">
      <c r="A1656" s="2">
        <v>1040017</v>
      </c>
      <c r="B1656" s="9" t="s">
        <v>7117</v>
      </c>
      <c r="C1656" t="s">
        <v>7118</v>
      </c>
      <c r="D1656" t="s">
        <v>8</v>
      </c>
      <c r="E1656" t="s">
        <v>74</v>
      </c>
      <c r="F1656" s="13">
        <v>80.55</v>
      </c>
      <c r="G1656">
        <v>100</v>
      </c>
    </row>
    <row r="1657" spans="1:7" x14ac:dyDescent="0.25">
      <c r="A1657" s="2">
        <v>1040018</v>
      </c>
      <c r="B1657" s="9" t="s">
        <v>5162</v>
      </c>
      <c r="C1657" t="s">
        <v>773</v>
      </c>
      <c r="D1657" t="s">
        <v>8</v>
      </c>
      <c r="E1657" t="s">
        <v>74</v>
      </c>
      <c r="F1657" s="13">
        <v>80.55</v>
      </c>
      <c r="G1657">
        <v>100</v>
      </c>
    </row>
    <row r="1658" spans="1:7" x14ac:dyDescent="0.25">
      <c r="A1658" s="2">
        <v>1040019</v>
      </c>
      <c r="B1658" s="9" t="s">
        <v>4688</v>
      </c>
      <c r="C1658" t="s">
        <v>777</v>
      </c>
      <c r="D1658" t="s">
        <v>8</v>
      </c>
      <c r="E1658" t="s">
        <v>74</v>
      </c>
      <c r="F1658" s="13">
        <v>80.55</v>
      </c>
      <c r="G1658">
        <v>100</v>
      </c>
    </row>
    <row r="1659" spans="1:7" x14ac:dyDescent="0.25">
      <c r="A1659" s="2">
        <v>1040021</v>
      </c>
      <c r="B1659" s="10" t="s">
        <v>9053</v>
      </c>
      <c r="C1659" t="s">
        <v>7116</v>
      </c>
      <c r="D1659" t="s">
        <v>8</v>
      </c>
      <c r="E1659" t="s">
        <v>74</v>
      </c>
      <c r="F1659" s="13">
        <v>44.4</v>
      </c>
      <c r="G1659">
        <v>100</v>
      </c>
    </row>
    <row r="1660" spans="1:7" x14ac:dyDescent="0.25">
      <c r="A1660" s="2">
        <v>1040022</v>
      </c>
      <c r="B1660" s="9" t="s">
        <v>5160</v>
      </c>
      <c r="C1660" t="s">
        <v>5161</v>
      </c>
      <c r="D1660" t="s">
        <v>8</v>
      </c>
      <c r="E1660" t="s">
        <v>74</v>
      </c>
      <c r="F1660" s="13">
        <v>44.4</v>
      </c>
      <c r="G1660">
        <v>100</v>
      </c>
    </row>
    <row r="1661" spans="1:7" x14ac:dyDescent="0.25">
      <c r="A1661" s="2">
        <v>1040023</v>
      </c>
      <c r="B1661" s="9" t="s">
        <v>7092</v>
      </c>
      <c r="C1661" t="s">
        <v>7093</v>
      </c>
      <c r="D1661" t="s">
        <v>8</v>
      </c>
      <c r="E1661" t="s">
        <v>74</v>
      </c>
      <c r="F1661" s="13">
        <v>44.4</v>
      </c>
      <c r="G1661">
        <v>100</v>
      </c>
    </row>
    <row r="1662" spans="1:7" x14ac:dyDescent="0.25">
      <c r="A1662" s="2">
        <v>1040024</v>
      </c>
      <c r="B1662" s="10" t="s">
        <v>9054</v>
      </c>
      <c r="C1662" t="s">
        <v>7557</v>
      </c>
      <c r="D1662" t="s">
        <v>8</v>
      </c>
      <c r="E1662" t="s">
        <v>74</v>
      </c>
      <c r="F1662" s="13">
        <v>44.4</v>
      </c>
      <c r="G1662">
        <v>100</v>
      </c>
    </row>
    <row r="1663" spans="1:7" x14ac:dyDescent="0.25">
      <c r="A1663" s="2">
        <v>1040025</v>
      </c>
      <c r="B1663" s="10" t="s">
        <v>9055</v>
      </c>
      <c r="C1663" t="s">
        <v>7509</v>
      </c>
      <c r="D1663" t="s">
        <v>8</v>
      </c>
      <c r="E1663" t="s">
        <v>74</v>
      </c>
      <c r="F1663" s="13">
        <v>44.4</v>
      </c>
      <c r="G1663">
        <v>100</v>
      </c>
    </row>
    <row r="1664" spans="1:7" x14ac:dyDescent="0.25">
      <c r="A1664" s="2">
        <v>1040026</v>
      </c>
      <c r="B1664" s="10" t="s">
        <v>9056</v>
      </c>
      <c r="C1664" t="s">
        <v>7455</v>
      </c>
      <c r="D1664" t="s">
        <v>8</v>
      </c>
      <c r="E1664" t="s">
        <v>74</v>
      </c>
      <c r="F1664" s="13">
        <v>44.4</v>
      </c>
      <c r="G1664">
        <v>100</v>
      </c>
    </row>
    <row r="1665" spans="1:7" x14ac:dyDescent="0.25">
      <c r="A1665" s="2">
        <v>1040027</v>
      </c>
      <c r="B1665" s="10" t="s">
        <v>9057</v>
      </c>
      <c r="C1665" t="s">
        <v>7508</v>
      </c>
      <c r="D1665" t="s">
        <v>8</v>
      </c>
      <c r="E1665" t="s">
        <v>74</v>
      </c>
      <c r="F1665" s="13">
        <v>44.4</v>
      </c>
      <c r="G1665">
        <v>100</v>
      </c>
    </row>
    <row r="1666" spans="1:7" x14ac:dyDescent="0.25">
      <c r="A1666" s="2">
        <v>1040028</v>
      </c>
      <c r="B1666" s="10" t="s">
        <v>9058</v>
      </c>
      <c r="C1666" t="s">
        <v>7507</v>
      </c>
      <c r="D1666" t="s">
        <v>8</v>
      </c>
      <c r="E1666" t="s">
        <v>74</v>
      </c>
      <c r="F1666" s="13">
        <v>44.4</v>
      </c>
      <c r="G1666">
        <v>100</v>
      </c>
    </row>
    <row r="1667" spans="1:7" x14ac:dyDescent="0.25">
      <c r="A1667" s="2">
        <v>1040029</v>
      </c>
      <c r="B1667" s="10" t="s">
        <v>9059</v>
      </c>
      <c r="C1667" t="s">
        <v>7115</v>
      </c>
      <c r="D1667" t="s">
        <v>8</v>
      </c>
      <c r="E1667" t="s">
        <v>74</v>
      </c>
      <c r="F1667" s="13">
        <v>44.4</v>
      </c>
      <c r="G1667">
        <v>100</v>
      </c>
    </row>
    <row r="1668" spans="1:7" x14ac:dyDescent="0.25">
      <c r="A1668" s="2">
        <v>1040031</v>
      </c>
      <c r="B1668" s="10" t="s">
        <v>9060</v>
      </c>
      <c r="C1668" t="s">
        <v>7114</v>
      </c>
      <c r="D1668" t="s">
        <v>8</v>
      </c>
      <c r="E1668" t="s">
        <v>74</v>
      </c>
      <c r="F1668" s="13">
        <v>83.1</v>
      </c>
      <c r="G1668">
        <v>100</v>
      </c>
    </row>
    <row r="1669" spans="1:7" x14ac:dyDescent="0.25">
      <c r="A1669" s="2">
        <v>1040032</v>
      </c>
      <c r="B1669" s="10" t="s">
        <v>7505</v>
      </c>
      <c r="C1669" t="s">
        <v>7506</v>
      </c>
      <c r="D1669" t="s">
        <v>8</v>
      </c>
      <c r="E1669" t="s">
        <v>74</v>
      </c>
      <c r="F1669" s="13">
        <v>83.1</v>
      </c>
      <c r="G1669">
        <v>100</v>
      </c>
    </row>
    <row r="1670" spans="1:7" x14ac:dyDescent="0.25">
      <c r="A1670" s="2">
        <v>1040033</v>
      </c>
      <c r="B1670" s="10" t="s">
        <v>9061</v>
      </c>
      <c r="C1670" t="s">
        <v>7504</v>
      </c>
      <c r="D1670" t="s">
        <v>8</v>
      </c>
      <c r="E1670" t="s">
        <v>74</v>
      </c>
      <c r="F1670" s="13">
        <v>83.1</v>
      </c>
      <c r="G1670">
        <v>100</v>
      </c>
    </row>
    <row r="1671" spans="1:7" x14ac:dyDescent="0.25">
      <c r="A1671" s="2">
        <v>1040034</v>
      </c>
      <c r="B1671" s="10" t="s">
        <v>9062</v>
      </c>
      <c r="C1671" t="s">
        <v>7503</v>
      </c>
      <c r="D1671" t="s">
        <v>8</v>
      </c>
      <c r="E1671" t="s">
        <v>74</v>
      </c>
      <c r="F1671" s="13">
        <v>83.1</v>
      </c>
      <c r="G1671">
        <v>100</v>
      </c>
    </row>
    <row r="1672" spans="1:7" x14ac:dyDescent="0.25">
      <c r="A1672" s="2">
        <v>1040035</v>
      </c>
      <c r="B1672" s="10" t="s">
        <v>9063</v>
      </c>
      <c r="C1672" t="s">
        <v>7502</v>
      </c>
      <c r="D1672" t="s">
        <v>8</v>
      </c>
      <c r="E1672" t="s">
        <v>74</v>
      </c>
      <c r="F1672" s="13">
        <v>83.1</v>
      </c>
      <c r="G1672">
        <v>100</v>
      </c>
    </row>
    <row r="1673" spans="1:7" x14ac:dyDescent="0.25">
      <c r="A1673" s="2">
        <v>1040036</v>
      </c>
      <c r="B1673" s="10" t="s">
        <v>9064</v>
      </c>
      <c r="C1673" t="s">
        <v>7501</v>
      </c>
      <c r="D1673" t="s">
        <v>8</v>
      </c>
      <c r="E1673" t="s">
        <v>74</v>
      </c>
      <c r="F1673" s="13">
        <v>83.1</v>
      </c>
      <c r="G1673">
        <v>100</v>
      </c>
    </row>
    <row r="1674" spans="1:7" x14ac:dyDescent="0.25">
      <c r="A1674" s="2">
        <v>1040037</v>
      </c>
      <c r="B1674" s="10" t="s">
        <v>9065</v>
      </c>
      <c r="C1674" t="s">
        <v>7454</v>
      </c>
      <c r="D1674" t="s">
        <v>8</v>
      </c>
      <c r="E1674" t="s">
        <v>74</v>
      </c>
      <c r="F1674" s="13">
        <v>83.1</v>
      </c>
      <c r="G1674">
        <v>100</v>
      </c>
    </row>
    <row r="1675" spans="1:7" x14ac:dyDescent="0.25">
      <c r="A1675" s="2">
        <v>1040038</v>
      </c>
      <c r="B1675" s="10" t="s">
        <v>9066</v>
      </c>
      <c r="C1675" t="s">
        <v>7500</v>
      </c>
      <c r="D1675" t="s">
        <v>8</v>
      </c>
      <c r="E1675" t="s">
        <v>74</v>
      </c>
      <c r="F1675" s="13">
        <v>83.1</v>
      </c>
      <c r="G1675">
        <v>100</v>
      </c>
    </row>
    <row r="1676" spans="1:7" x14ac:dyDescent="0.25">
      <c r="A1676" s="2">
        <v>1040039</v>
      </c>
      <c r="B1676" s="10" t="s">
        <v>9067</v>
      </c>
      <c r="C1676" t="s">
        <v>5159</v>
      </c>
      <c r="D1676" t="s">
        <v>8</v>
      </c>
      <c r="E1676" t="s">
        <v>74</v>
      </c>
      <c r="F1676" s="13">
        <v>83.1</v>
      </c>
      <c r="G1676">
        <v>100</v>
      </c>
    </row>
    <row r="1677" spans="1:7" x14ac:dyDescent="0.25">
      <c r="A1677" s="2">
        <v>1040040</v>
      </c>
      <c r="B1677" s="10" t="s">
        <v>9068</v>
      </c>
      <c r="C1677" t="s">
        <v>69</v>
      </c>
      <c r="D1677" t="s">
        <v>8</v>
      </c>
      <c r="E1677" t="s">
        <v>74</v>
      </c>
      <c r="F1677" s="13">
        <v>83.1</v>
      </c>
      <c r="G1677">
        <v>100</v>
      </c>
    </row>
    <row r="1678" spans="1:7" x14ac:dyDescent="0.25">
      <c r="A1678" s="2">
        <v>1060001</v>
      </c>
      <c r="B1678" s="9" t="s">
        <v>5158</v>
      </c>
      <c r="C1678" t="s">
        <v>1814</v>
      </c>
      <c r="D1678" t="s">
        <v>8</v>
      </c>
      <c r="E1678" t="s">
        <v>74</v>
      </c>
      <c r="F1678" s="13">
        <v>39.4</v>
      </c>
      <c r="G1678">
        <v>100</v>
      </c>
    </row>
    <row r="1679" spans="1:7" x14ac:dyDescent="0.25">
      <c r="A1679" s="2">
        <v>1060002</v>
      </c>
      <c r="B1679" s="9" t="s">
        <v>7499</v>
      </c>
      <c r="C1679" t="s">
        <v>2187</v>
      </c>
      <c r="D1679" t="s">
        <v>8</v>
      </c>
      <c r="E1679" t="s">
        <v>74</v>
      </c>
      <c r="F1679" s="13">
        <v>39.4</v>
      </c>
      <c r="G1679">
        <v>100</v>
      </c>
    </row>
    <row r="1680" spans="1:7" x14ac:dyDescent="0.25">
      <c r="A1680" s="2">
        <v>1060003</v>
      </c>
      <c r="B1680" s="9" t="s">
        <v>5157</v>
      </c>
      <c r="C1680" t="s">
        <v>1215</v>
      </c>
      <c r="D1680" t="s">
        <v>8</v>
      </c>
      <c r="E1680" t="s">
        <v>74</v>
      </c>
      <c r="F1680" s="13">
        <v>39.4</v>
      </c>
      <c r="G1680">
        <v>100</v>
      </c>
    </row>
    <row r="1681" spans="1:7" x14ac:dyDescent="0.25">
      <c r="A1681" s="2">
        <v>1060004</v>
      </c>
      <c r="B1681" s="9" t="s">
        <v>7498</v>
      </c>
      <c r="C1681" t="s">
        <v>1458</v>
      </c>
      <c r="D1681" t="s">
        <v>8</v>
      </c>
      <c r="E1681" t="s">
        <v>74</v>
      </c>
      <c r="F1681" s="13">
        <v>51.9</v>
      </c>
      <c r="G1681">
        <v>100</v>
      </c>
    </row>
    <row r="1682" spans="1:7" x14ac:dyDescent="0.25">
      <c r="A1682" s="2">
        <v>1060005</v>
      </c>
      <c r="B1682" s="9" t="s">
        <v>4687</v>
      </c>
      <c r="C1682" t="s">
        <v>1573</v>
      </c>
      <c r="D1682" t="s">
        <v>8</v>
      </c>
      <c r="E1682" t="s">
        <v>74</v>
      </c>
      <c r="F1682" s="13">
        <v>51.9</v>
      </c>
      <c r="G1682">
        <v>100</v>
      </c>
    </row>
    <row r="1683" spans="1:7" x14ac:dyDescent="0.25">
      <c r="A1683" s="2">
        <v>1060006</v>
      </c>
      <c r="B1683" s="9" t="s">
        <v>7453</v>
      </c>
      <c r="C1683" t="s">
        <v>2361</v>
      </c>
      <c r="D1683" t="s">
        <v>8</v>
      </c>
      <c r="E1683" t="s">
        <v>74</v>
      </c>
      <c r="F1683" s="13">
        <v>51.9</v>
      </c>
      <c r="G1683">
        <v>100</v>
      </c>
    </row>
    <row r="1684" spans="1:7" x14ac:dyDescent="0.25">
      <c r="A1684" s="2">
        <v>1060007</v>
      </c>
      <c r="B1684" s="9" t="s">
        <v>7497</v>
      </c>
      <c r="C1684" t="s">
        <v>1628</v>
      </c>
      <c r="D1684" t="s">
        <v>8</v>
      </c>
      <c r="E1684" t="s">
        <v>74</v>
      </c>
      <c r="F1684" s="13">
        <v>51.9</v>
      </c>
      <c r="G1684">
        <v>100</v>
      </c>
    </row>
    <row r="1685" spans="1:7" x14ac:dyDescent="0.25">
      <c r="A1685" s="2">
        <v>1060008</v>
      </c>
      <c r="B1685" s="9" t="s">
        <v>7452</v>
      </c>
      <c r="C1685" t="s">
        <v>1687</v>
      </c>
      <c r="D1685" t="s">
        <v>8</v>
      </c>
      <c r="E1685" t="s">
        <v>74</v>
      </c>
      <c r="F1685" s="13">
        <v>51.9</v>
      </c>
      <c r="G1685">
        <v>100</v>
      </c>
    </row>
    <row r="1686" spans="1:7" x14ac:dyDescent="0.25">
      <c r="A1686" s="2">
        <v>1060009</v>
      </c>
      <c r="B1686" s="9" t="s">
        <v>7496</v>
      </c>
      <c r="C1686" t="s">
        <v>1455</v>
      </c>
      <c r="D1686" t="s">
        <v>8</v>
      </c>
      <c r="E1686" t="s">
        <v>74</v>
      </c>
      <c r="F1686" s="13">
        <v>51.9</v>
      </c>
      <c r="G1686">
        <v>100</v>
      </c>
    </row>
    <row r="1687" spans="1:7" x14ac:dyDescent="0.25">
      <c r="A1687" s="2">
        <v>1060010</v>
      </c>
      <c r="B1687" s="9" t="s">
        <v>7451</v>
      </c>
      <c r="C1687" t="s">
        <v>1575</v>
      </c>
      <c r="D1687" t="s">
        <v>8</v>
      </c>
      <c r="E1687" t="s">
        <v>74</v>
      </c>
      <c r="F1687" s="13">
        <v>51.9</v>
      </c>
      <c r="G1687">
        <v>100</v>
      </c>
    </row>
    <row r="1688" spans="1:7" x14ac:dyDescent="0.25">
      <c r="A1688" s="2">
        <v>1060011</v>
      </c>
      <c r="B1688" s="9" t="s">
        <v>4686</v>
      </c>
      <c r="C1688" t="s">
        <v>1845</v>
      </c>
      <c r="D1688" t="s">
        <v>8</v>
      </c>
      <c r="E1688" t="s">
        <v>74</v>
      </c>
      <c r="F1688" s="13">
        <v>51.9</v>
      </c>
      <c r="G1688">
        <v>100</v>
      </c>
    </row>
    <row r="1689" spans="1:7" x14ac:dyDescent="0.25">
      <c r="A1689" s="2">
        <v>1060012</v>
      </c>
      <c r="B1689" s="9" t="s">
        <v>7091</v>
      </c>
      <c r="C1689" t="s">
        <v>1438</v>
      </c>
      <c r="D1689" t="s">
        <v>8</v>
      </c>
      <c r="E1689" t="s">
        <v>74</v>
      </c>
      <c r="F1689" s="13">
        <v>51.9</v>
      </c>
      <c r="G1689">
        <v>100</v>
      </c>
    </row>
    <row r="1690" spans="1:7" x14ac:dyDescent="0.25">
      <c r="A1690" s="2">
        <v>1060013</v>
      </c>
      <c r="B1690" s="9" t="s">
        <v>7450</v>
      </c>
      <c r="C1690" t="s">
        <v>1719</v>
      </c>
      <c r="D1690" t="s">
        <v>8</v>
      </c>
      <c r="E1690" t="s">
        <v>74</v>
      </c>
      <c r="F1690" s="13">
        <v>27.4</v>
      </c>
      <c r="G1690">
        <v>100</v>
      </c>
    </row>
    <row r="1691" spans="1:7" x14ac:dyDescent="0.25">
      <c r="A1691" s="2">
        <v>1060014</v>
      </c>
      <c r="B1691" s="9" t="s">
        <v>7449</v>
      </c>
      <c r="C1691" t="s">
        <v>1133</v>
      </c>
      <c r="D1691" t="s">
        <v>8</v>
      </c>
      <c r="E1691" t="s">
        <v>74</v>
      </c>
      <c r="F1691" s="13">
        <v>27.4</v>
      </c>
      <c r="G1691">
        <v>100</v>
      </c>
    </row>
    <row r="1692" spans="1:7" x14ac:dyDescent="0.25">
      <c r="A1692" s="2">
        <v>1060015</v>
      </c>
      <c r="B1692" s="9" t="s">
        <v>4685</v>
      </c>
      <c r="C1692" t="s">
        <v>1898</v>
      </c>
      <c r="D1692" t="s">
        <v>8</v>
      </c>
      <c r="E1692" t="s">
        <v>74</v>
      </c>
      <c r="F1692" s="13">
        <v>27.4</v>
      </c>
      <c r="G1692">
        <v>100</v>
      </c>
    </row>
    <row r="1693" spans="1:7" x14ac:dyDescent="0.25">
      <c r="A1693" s="2">
        <v>1060016</v>
      </c>
      <c r="B1693" s="9" t="s">
        <v>7113</v>
      </c>
      <c r="C1693" t="s">
        <v>1682</v>
      </c>
      <c r="D1693" t="s">
        <v>8</v>
      </c>
      <c r="E1693" t="s">
        <v>74</v>
      </c>
      <c r="F1693" s="13">
        <v>27.4</v>
      </c>
      <c r="G1693">
        <v>100</v>
      </c>
    </row>
    <row r="1694" spans="1:7" x14ac:dyDescent="0.25">
      <c r="A1694" s="2">
        <v>1060017</v>
      </c>
      <c r="B1694" s="9" t="s">
        <v>4343</v>
      </c>
      <c r="C1694" t="s">
        <v>1570</v>
      </c>
      <c r="D1694" t="s">
        <v>8</v>
      </c>
      <c r="E1694" t="s">
        <v>74</v>
      </c>
      <c r="F1694" s="13">
        <v>27.4</v>
      </c>
      <c r="G1694">
        <v>100</v>
      </c>
    </row>
    <row r="1695" spans="1:7" x14ac:dyDescent="0.25">
      <c r="A1695" s="2">
        <v>1060018</v>
      </c>
      <c r="B1695" s="9" t="s">
        <v>7495</v>
      </c>
      <c r="C1695" t="s">
        <v>2179</v>
      </c>
      <c r="D1695" t="s">
        <v>8</v>
      </c>
      <c r="E1695" t="s">
        <v>74</v>
      </c>
      <c r="F1695" s="13">
        <v>27.4</v>
      </c>
      <c r="G1695">
        <v>100</v>
      </c>
    </row>
    <row r="1696" spans="1:7" x14ac:dyDescent="0.25">
      <c r="A1696" s="2">
        <v>1060019</v>
      </c>
      <c r="B1696" s="9" t="s">
        <v>4342</v>
      </c>
      <c r="C1696" t="s">
        <v>1082</v>
      </c>
      <c r="D1696" t="s">
        <v>8</v>
      </c>
      <c r="E1696" t="s">
        <v>74</v>
      </c>
      <c r="F1696" s="13">
        <v>27.4</v>
      </c>
      <c r="G1696">
        <v>100</v>
      </c>
    </row>
    <row r="1697" spans="1:7" x14ac:dyDescent="0.25">
      <c r="A1697" s="2">
        <v>1060020</v>
      </c>
      <c r="B1697" s="9" t="s">
        <v>5156</v>
      </c>
      <c r="C1697" t="s">
        <v>1345</v>
      </c>
      <c r="D1697" t="s">
        <v>8</v>
      </c>
      <c r="E1697" t="s">
        <v>74</v>
      </c>
      <c r="F1697" s="13">
        <v>27.4</v>
      </c>
      <c r="G1697">
        <v>100</v>
      </c>
    </row>
    <row r="1698" spans="1:7" x14ac:dyDescent="0.25">
      <c r="A1698" s="2">
        <v>1060021</v>
      </c>
      <c r="B1698" s="9" t="s">
        <v>7112</v>
      </c>
      <c r="C1698" t="s">
        <v>1352</v>
      </c>
      <c r="D1698" t="s">
        <v>8</v>
      </c>
      <c r="E1698" t="s">
        <v>74</v>
      </c>
      <c r="F1698" s="13">
        <v>27.4</v>
      </c>
      <c r="G1698">
        <v>100</v>
      </c>
    </row>
    <row r="1699" spans="1:7" x14ac:dyDescent="0.25">
      <c r="A1699" s="2">
        <v>1060022</v>
      </c>
      <c r="B1699" s="9" t="s">
        <v>5155</v>
      </c>
      <c r="C1699" t="s">
        <v>2044</v>
      </c>
      <c r="D1699" t="s">
        <v>8</v>
      </c>
      <c r="E1699" s="7" t="s">
        <v>74</v>
      </c>
      <c r="F1699" s="15">
        <v>0</v>
      </c>
      <c r="G1699">
        <v>100</v>
      </c>
    </row>
    <row r="1700" spans="1:7" x14ac:dyDescent="0.25">
      <c r="A1700" s="2">
        <v>1060023</v>
      </c>
      <c r="B1700" s="9" t="s">
        <v>7110</v>
      </c>
      <c r="C1700" t="s">
        <v>7111</v>
      </c>
      <c r="D1700" t="s">
        <v>8</v>
      </c>
      <c r="E1700" t="s">
        <v>74</v>
      </c>
      <c r="F1700" s="13">
        <v>52.4</v>
      </c>
      <c r="G1700">
        <v>100</v>
      </c>
    </row>
    <row r="1701" spans="1:7" x14ac:dyDescent="0.25">
      <c r="A1701" s="2">
        <v>1060024</v>
      </c>
      <c r="B1701" s="9" t="s">
        <v>4640</v>
      </c>
      <c r="C1701" t="s">
        <v>4641</v>
      </c>
      <c r="D1701" t="s">
        <v>8</v>
      </c>
      <c r="E1701" t="s">
        <v>74</v>
      </c>
      <c r="F1701" s="13">
        <v>52.4</v>
      </c>
      <c r="G1701">
        <v>100</v>
      </c>
    </row>
    <row r="1702" spans="1:7" x14ac:dyDescent="0.25">
      <c r="A1702" s="2">
        <v>1060025</v>
      </c>
      <c r="B1702" s="9" t="s">
        <v>7447</v>
      </c>
      <c r="C1702" t="s">
        <v>7448</v>
      </c>
      <c r="D1702" t="s">
        <v>8</v>
      </c>
      <c r="E1702" t="s">
        <v>74</v>
      </c>
      <c r="F1702" s="13">
        <v>52.4</v>
      </c>
      <c r="G1702">
        <v>100</v>
      </c>
    </row>
    <row r="1703" spans="1:7" x14ac:dyDescent="0.25">
      <c r="A1703" s="2">
        <v>1060026</v>
      </c>
      <c r="B1703" s="9" t="s">
        <v>4683</v>
      </c>
      <c r="C1703" t="s">
        <v>4684</v>
      </c>
      <c r="D1703" t="s">
        <v>8</v>
      </c>
      <c r="E1703" t="s">
        <v>74</v>
      </c>
      <c r="F1703" s="13">
        <v>52.4</v>
      </c>
      <c r="G1703">
        <v>100</v>
      </c>
    </row>
    <row r="1704" spans="1:7" x14ac:dyDescent="0.25">
      <c r="A1704" s="2">
        <v>1060027</v>
      </c>
      <c r="B1704" s="9" t="s">
        <v>4638</v>
      </c>
      <c r="C1704" t="s">
        <v>4639</v>
      </c>
      <c r="D1704" t="s">
        <v>8</v>
      </c>
      <c r="E1704" t="s">
        <v>74</v>
      </c>
      <c r="F1704" s="13">
        <v>52.4</v>
      </c>
      <c r="G1704">
        <v>100</v>
      </c>
    </row>
    <row r="1705" spans="1:7" x14ac:dyDescent="0.25">
      <c r="A1705" s="2">
        <v>1060028</v>
      </c>
      <c r="B1705" s="9" t="s">
        <v>5153</v>
      </c>
      <c r="C1705" t="s">
        <v>5154</v>
      </c>
      <c r="D1705" t="s">
        <v>8</v>
      </c>
      <c r="E1705" t="s">
        <v>74</v>
      </c>
      <c r="F1705" s="13">
        <v>52.4</v>
      </c>
      <c r="G1705">
        <v>100</v>
      </c>
    </row>
    <row r="1706" spans="1:7" x14ac:dyDescent="0.25">
      <c r="A1706" s="2">
        <v>1060029</v>
      </c>
      <c r="B1706" s="9" t="s">
        <v>7493</v>
      </c>
      <c r="C1706" t="s">
        <v>7494</v>
      </c>
      <c r="D1706" t="s">
        <v>8</v>
      </c>
      <c r="E1706" t="s">
        <v>74</v>
      </c>
      <c r="F1706" s="13">
        <v>52.4</v>
      </c>
      <c r="G1706">
        <v>100</v>
      </c>
    </row>
    <row r="1707" spans="1:7" x14ac:dyDescent="0.25">
      <c r="A1707" s="2">
        <v>1060030</v>
      </c>
      <c r="B1707" s="9" t="s">
        <v>7089</v>
      </c>
      <c r="C1707" t="s">
        <v>7090</v>
      </c>
      <c r="D1707" t="s">
        <v>8</v>
      </c>
      <c r="E1707" t="s">
        <v>74</v>
      </c>
      <c r="F1707" s="13">
        <v>52.4</v>
      </c>
      <c r="G1707">
        <v>100</v>
      </c>
    </row>
    <row r="1708" spans="1:7" x14ac:dyDescent="0.25">
      <c r="A1708" s="2">
        <v>1060031</v>
      </c>
      <c r="B1708" s="9" t="s">
        <v>4681</v>
      </c>
      <c r="C1708" t="s">
        <v>4682</v>
      </c>
      <c r="D1708" t="s">
        <v>8</v>
      </c>
      <c r="E1708" t="s">
        <v>74</v>
      </c>
      <c r="F1708" s="13">
        <v>52.4</v>
      </c>
      <c r="G1708">
        <v>100</v>
      </c>
    </row>
    <row r="1709" spans="1:7" x14ac:dyDescent="0.25">
      <c r="A1709" s="2">
        <v>1060032</v>
      </c>
      <c r="B1709" s="9" t="s">
        <v>4636</v>
      </c>
      <c r="C1709" t="s">
        <v>4637</v>
      </c>
      <c r="D1709" t="s">
        <v>8</v>
      </c>
      <c r="E1709" s="7" t="s">
        <v>74</v>
      </c>
      <c r="F1709" s="15">
        <v>0</v>
      </c>
      <c r="G1709">
        <v>100</v>
      </c>
    </row>
    <row r="1710" spans="1:7" x14ac:dyDescent="0.25">
      <c r="A1710" s="2">
        <v>1060033</v>
      </c>
      <c r="B1710" s="9" t="s">
        <v>4680</v>
      </c>
      <c r="C1710" t="s">
        <v>1959</v>
      </c>
      <c r="D1710" t="s">
        <v>8</v>
      </c>
      <c r="E1710" t="s">
        <v>74</v>
      </c>
      <c r="F1710" s="13">
        <v>7.3</v>
      </c>
      <c r="G1710">
        <v>100</v>
      </c>
    </row>
    <row r="1711" spans="1:7" x14ac:dyDescent="0.25">
      <c r="A1711" s="2">
        <v>1060034</v>
      </c>
      <c r="B1711" s="9" t="s">
        <v>4635</v>
      </c>
      <c r="C1711" t="s">
        <v>1433</v>
      </c>
      <c r="D1711" t="s">
        <v>8</v>
      </c>
      <c r="E1711" t="s">
        <v>74</v>
      </c>
      <c r="F1711" s="13">
        <v>7.3</v>
      </c>
      <c r="G1711">
        <v>100</v>
      </c>
    </row>
    <row r="1712" spans="1:7" x14ac:dyDescent="0.25">
      <c r="A1712" s="2">
        <v>1060035</v>
      </c>
      <c r="B1712" s="9" t="s">
        <v>5152</v>
      </c>
      <c r="C1712" t="s">
        <v>1567</v>
      </c>
      <c r="D1712" t="s">
        <v>8</v>
      </c>
      <c r="E1712" t="s">
        <v>74</v>
      </c>
      <c r="F1712" s="13">
        <v>7.3</v>
      </c>
      <c r="G1712">
        <v>100</v>
      </c>
    </row>
    <row r="1713" spans="1:7" x14ac:dyDescent="0.25">
      <c r="A1713" s="2">
        <v>1060036</v>
      </c>
      <c r="B1713" s="9" t="s">
        <v>5151</v>
      </c>
      <c r="C1713" t="s">
        <v>1684</v>
      </c>
      <c r="D1713" t="s">
        <v>8</v>
      </c>
      <c r="E1713" t="s">
        <v>74</v>
      </c>
      <c r="F1713" s="13">
        <v>7.3</v>
      </c>
      <c r="G1713">
        <v>100</v>
      </c>
    </row>
    <row r="1714" spans="1:7" x14ac:dyDescent="0.25">
      <c r="A1714" s="2">
        <v>1060037</v>
      </c>
      <c r="B1714" s="9" t="s">
        <v>4341</v>
      </c>
      <c r="C1714" t="s">
        <v>1892</v>
      </c>
      <c r="D1714" t="s">
        <v>8</v>
      </c>
      <c r="E1714" t="s">
        <v>74</v>
      </c>
      <c r="F1714" s="13">
        <v>7.3</v>
      </c>
      <c r="G1714">
        <v>100</v>
      </c>
    </row>
    <row r="1715" spans="1:7" x14ac:dyDescent="0.25">
      <c r="A1715" s="2">
        <v>1060038</v>
      </c>
      <c r="B1715" s="9" t="s">
        <v>7446</v>
      </c>
      <c r="C1715" t="s">
        <v>2183</v>
      </c>
      <c r="D1715" t="s">
        <v>8</v>
      </c>
      <c r="E1715" t="s">
        <v>74</v>
      </c>
      <c r="F1715" s="13">
        <v>7.3</v>
      </c>
      <c r="G1715">
        <v>100</v>
      </c>
    </row>
    <row r="1716" spans="1:7" x14ac:dyDescent="0.25">
      <c r="A1716" s="2">
        <v>1060039</v>
      </c>
      <c r="B1716" s="9" t="s">
        <v>7492</v>
      </c>
      <c r="C1716" t="s">
        <v>1566</v>
      </c>
      <c r="D1716" t="s">
        <v>8</v>
      </c>
      <c r="E1716" t="s">
        <v>74</v>
      </c>
      <c r="F1716" s="13">
        <v>7.3</v>
      </c>
      <c r="G1716">
        <v>100</v>
      </c>
    </row>
    <row r="1717" spans="1:7" x14ac:dyDescent="0.25">
      <c r="A1717" s="2">
        <v>1060040</v>
      </c>
      <c r="B1717" s="9" t="s">
        <v>7109</v>
      </c>
      <c r="C1717" t="s">
        <v>2355</v>
      </c>
      <c r="D1717" t="s">
        <v>8</v>
      </c>
      <c r="E1717" t="s">
        <v>74</v>
      </c>
      <c r="F1717" s="13">
        <v>7.3</v>
      </c>
      <c r="G1717">
        <v>100</v>
      </c>
    </row>
    <row r="1718" spans="1:7" x14ac:dyDescent="0.25">
      <c r="A1718" s="2">
        <v>1060041</v>
      </c>
      <c r="B1718" s="9" t="s">
        <v>4679</v>
      </c>
      <c r="C1718" t="s">
        <v>1270</v>
      </c>
      <c r="D1718" t="s">
        <v>8</v>
      </c>
      <c r="E1718" t="s">
        <v>74</v>
      </c>
      <c r="F1718" s="13">
        <v>7.3</v>
      </c>
      <c r="G1718">
        <v>100</v>
      </c>
    </row>
    <row r="1719" spans="1:7" x14ac:dyDescent="0.25">
      <c r="A1719" s="2">
        <v>1060042</v>
      </c>
      <c r="B1719" s="9" t="s">
        <v>7491</v>
      </c>
      <c r="C1719" t="s">
        <v>2453</v>
      </c>
      <c r="D1719" t="s">
        <v>8</v>
      </c>
      <c r="E1719" t="s">
        <v>74</v>
      </c>
      <c r="F1719" s="13">
        <v>7.3</v>
      </c>
      <c r="G1719">
        <v>100</v>
      </c>
    </row>
    <row r="1720" spans="1:7" x14ac:dyDescent="0.25">
      <c r="A1720" s="2">
        <v>1060043</v>
      </c>
      <c r="B1720" s="9" t="s">
        <v>7490</v>
      </c>
      <c r="C1720" t="s">
        <v>1427</v>
      </c>
      <c r="D1720" t="s">
        <v>8</v>
      </c>
      <c r="E1720" t="s">
        <v>74</v>
      </c>
      <c r="F1720" s="13">
        <v>7.3</v>
      </c>
      <c r="G1720">
        <v>100</v>
      </c>
    </row>
    <row r="1721" spans="1:7" x14ac:dyDescent="0.25">
      <c r="A1721" s="2">
        <v>1060044</v>
      </c>
      <c r="B1721" s="9" t="s">
        <v>7088</v>
      </c>
      <c r="C1721" t="s">
        <v>2417</v>
      </c>
      <c r="D1721" t="s">
        <v>8</v>
      </c>
      <c r="E1721" t="s">
        <v>74</v>
      </c>
      <c r="F1721" s="13">
        <v>7.3</v>
      </c>
      <c r="G1721">
        <v>100</v>
      </c>
    </row>
    <row r="1722" spans="1:7" x14ac:dyDescent="0.25">
      <c r="A1722" s="2">
        <v>1060045</v>
      </c>
      <c r="B1722" s="9" t="s">
        <v>7489</v>
      </c>
      <c r="C1722" t="s">
        <v>2046</v>
      </c>
      <c r="D1722" t="s">
        <v>8</v>
      </c>
      <c r="E1722" t="s">
        <v>74</v>
      </c>
      <c r="F1722" s="13">
        <v>7.3</v>
      </c>
      <c r="G1722">
        <v>100</v>
      </c>
    </row>
    <row r="1723" spans="1:7" x14ac:dyDescent="0.25">
      <c r="A1723" s="2">
        <v>1060046</v>
      </c>
      <c r="B1723" s="9" t="s">
        <v>7108</v>
      </c>
      <c r="C1723" t="s">
        <v>1269</v>
      </c>
      <c r="D1723" t="s">
        <v>8</v>
      </c>
      <c r="E1723" t="s">
        <v>74</v>
      </c>
      <c r="F1723" s="13">
        <v>7.3</v>
      </c>
      <c r="G1723">
        <v>100</v>
      </c>
    </row>
    <row r="1724" spans="1:7" x14ac:dyDescent="0.25">
      <c r="A1724" s="2">
        <v>1060047</v>
      </c>
      <c r="B1724" s="9" t="s">
        <v>7488</v>
      </c>
      <c r="C1724" t="s">
        <v>1757</v>
      </c>
      <c r="D1724" t="s">
        <v>8</v>
      </c>
      <c r="E1724" t="s">
        <v>74</v>
      </c>
      <c r="F1724" s="13">
        <v>7.3</v>
      </c>
      <c r="G1724">
        <v>100</v>
      </c>
    </row>
    <row r="1725" spans="1:7" x14ac:dyDescent="0.25">
      <c r="A1725" s="2">
        <v>1060048</v>
      </c>
      <c r="B1725" s="9" t="s">
        <v>5150</v>
      </c>
      <c r="C1725" t="s">
        <v>2352</v>
      </c>
      <c r="D1725" t="s">
        <v>8</v>
      </c>
      <c r="E1725" t="s">
        <v>74</v>
      </c>
      <c r="F1725" s="13">
        <v>7.3</v>
      </c>
      <c r="G1725">
        <v>100</v>
      </c>
    </row>
    <row r="1726" spans="1:7" x14ac:dyDescent="0.25">
      <c r="A1726" s="2">
        <v>1060049</v>
      </c>
      <c r="B1726" s="9" t="s">
        <v>4546</v>
      </c>
      <c r="C1726" t="s">
        <v>1231</v>
      </c>
      <c r="D1726" t="s">
        <v>8</v>
      </c>
      <c r="E1726" t="s">
        <v>74</v>
      </c>
      <c r="F1726" s="13">
        <v>7.3</v>
      </c>
      <c r="G1726">
        <v>100</v>
      </c>
    </row>
    <row r="1727" spans="1:7" x14ac:dyDescent="0.25">
      <c r="A1727" s="2">
        <v>1060050</v>
      </c>
      <c r="B1727" s="9" t="s">
        <v>4634</v>
      </c>
      <c r="C1727" t="s">
        <v>1088</v>
      </c>
      <c r="D1727" t="s">
        <v>8</v>
      </c>
      <c r="E1727" t="s">
        <v>74</v>
      </c>
      <c r="F1727" s="13">
        <v>7.3</v>
      </c>
      <c r="G1727">
        <v>100</v>
      </c>
    </row>
    <row r="1728" spans="1:7" x14ac:dyDescent="0.25">
      <c r="A1728" s="2">
        <v>1060051</v>
      </c>
      <c r="B1728" s="9" t="s">
        <v>7087</v>
      </c>
      <c r="C1728" t="s">
        <v>1713</v>
      </c>
      <c r="D1728" t="s">
        <v>8</v>
      </c>
      <c r="E1728" t="s">
        <v>74</v>
      </c>
      <c r="F1728" s="13">
        <v>23.35</v>
      </c>
      <c r="G1728">
        <v>25</v>
      </c>
    </row>
    <row r="1729" spans="1:7" x14ac:dyDescent="0.25">
      <c r="A1729" s="2">
        <v>1060052</v>
      </c>
      <c r="B1729" s="9" t="s">
        <v>4545</v>
      </c>
      <c r="C1729" t="s">
        <v>1078</v>
      </c>
      <c r="D1729" t="s">
        <v>8</v>
      </c>
      <c r="E1729" t="s">
        <v>74</v>
      </c>
      <c r="F1729" s="13">
        <v>23.35</v>
      </c>
      <c r="G1729">
        <v>25</v>
      </c>
    </row>
    <row r="1730" spans="1:7" x14ac:dyDescent="0.25">
      <c r="A1730" s="2">
        <v>1060053</v>
      </c>
      <c r="B1730" s="9" t="s">
        <v>5149</v>
      </c>
      <c r="C1730" t="s">
        <v>1175</v>
      </c>
      <c r="D1730" t="s">
        <v>8</v>
      </c>
      <c r="E1730" t="s">
        <v>74</v>
      </c>
      <c r="F1730" s="13">
        <v>22.05</v>
      </c>
      <c r="G1730">
        <v>25</v>
      </c>
    </row>
    <row r="1731" spans="1:7" x14ac:dyDescent="0.25">
      <c r="A1731" s="2">
        <v>1060054</v>
      </c>
      <c r="B1731" s="9" t="s">
        <v>4340</v>
      </c>
      <c r="C1731" t="s">
        <v>1677</v>
      </c>
      <c r="D1731" t="s">
        <v>8</v>
      </c>
      <c r="E1731" t="s">
        <v>74</v>
      </c>
      <c r="F1731" s="13">
        <v>22.05</v>
      </c>
      <c r="G1731">
        <v>25</v>
      </c>
    </row>
    <row r="1732" spans="1:7" x14ac:dyDescent="0.25">
      <c r="A1732" s="2">
        <v>1060055</v>
      </c>
      <c r="B1732" s="9" t="s">
        <v>5148</v>
      </c>
      <c r="C1732" t="s">
        <v>2235</v>
      </c>
      <c r="D1732" t="s">
        <v>8</v>
      </c>
      <c r="E1732" t="s">
        <v>74</v>
      </c>
      <c r="F1732" s="13">
        <v>130.75</v>
      </c>
      <c r="G1732">
        <v>100</v>
      </c>
    </row>
    <row r="1733" spans="1:7" x14ac:dyDescent="0.25">
      <c r="A1733" s="2">
        <v>1060056</v>
      </c>
      <c r="B1733" s="9" t="s">
        <v>7086</v>
      </c>
      <c r="C1733" t="s">
        <v>2105</v>
      </c>
      <c r="D1733" t="s">
        <v>8</v>
      </c>
      <c r="E1733" t="s">
        <v>74</v>
      </c>
      <c r="F1733" s="13">
        <v>130.75</v>
      </c>
      <c r="G1733">
        <v>100</v>
      </c>
    </row>
    <row r="1734" spans="1:7" x14ac:dyDescent="0.25">
      <c r="A1734" s="2">
        <v>1060057</v>
      </c>
      <c r="B1734" s="9" t="s">
        <v>4633</v>
      </c>
      <c r="C1734" t="s">
        <v>2300</v>
      </c>
      <c r="D1734" t="s">
        <v>8</v>
      </c>
      <c r="E1734" t="s">
        <v>74</v>
      </c>
      <c r="F1734" s="13">
        <v>130.75</v>
      </c>
      <c r="G1734">
        <v>100</v>
      </c>
    </row>
    <row r="1735" spans="1:7" x14ac:dyDescent="0.25">
      <c r="A1735" s="2">
        <v>1060058</v>
      </c>
      <c r="B1735" s="9" t="s">
        <v>7085</v>
      </c>
      <c r="C1735" t="s">
        <v>2052</v>
      </c>
      <c r="D1735" t="s">
        <v>8</v>
      </c>
      <c r="E1735" t="s">
        <v>74</v>
      </c>
      <c r="F1735" s="13">
        <v>130.75</v>
      </c>
      <c r="G1735">
        <v>100</v>
      </c>
    </row>
    <row r="1736" spans="1:7" x14ac:dyDescent="0.25">
      <c r="A1736" s="2">
        <v>1060059</v>
      </c>
      <c r="B1736" s="9" t="s">
        <v>7487</v>
      </c>
      <c r="C1736" t="s">
        <v>1432</v>
      </c>
      <c r="D1736" t="s">
        <v>8</v>
      </c>
      <c r="E1736" t="s">
        <v>74</v>
      </c>
      <c r="F1736" s="13">
        <v>130.75</v>
      </c>
      <c r="G1736">
        <v>100</v>
      </c>
    </row>
    <row r="1737" spans="1:7" x14ac:dyDescent="0.25">
      <c r="A1737" s="2">
        <v>1060060</v>
      </c>
      <c r="B1737" s="9" t="s">
        <v>7084</v>
      </c>
      <c r="C1737" t="s">
        <v>1867</v>
      </c>
      <c r="D1737" t="s">
        <v>8</v>
      </c>
      <c r="E1737" t="s">
        <v>74</v>
      </c>
      <c r="F1737" s="13">
        <v>130.75</v>
      </c>
      <c r="G1737">
        <v>100</v>
      </c>
    </row>
    <row r="1738" spans="1:7" x14ac:dyDescent="0.25">
      <c r="A1738" s="2">
        <v>1060061</v>
      </c>
      <c r="B1738" s="9" t="s">
        <v>7073</v>
      </c>
      <c r="C1738" t="s">
        <v>2571</v>
      </c>
      <c r="D1738" t="s">
        <v>8</v>
      </c>
      <c r="E1738" t="s">
        <v>74</v>
      </c>
      <c r="F1738" s="13">
        <v>130.75</v>
      </c>
      <c r="G1738">
        <v>100</v>
      </c>
    </row>
    <row r="1739" spans="1:7" x14ac:dyDescent="0.25">
      <c r="A1739" s="2">
        <v>1060062</v>
      </c>
      <c r="B1739" s="9" t="s">
        <v>4632</v>
      </c>
      <c r="C1739" t="s">
        <v>1949</v>
      </c>
      <c r="D1739" t="s">
        <v>8</v>
      </c>
      <c r="E1739" t="s">
        <v>74</v>
      </c>
      <c r="F1739" s="13">
        <v>130.75</v>
      </c>
      <c r="G1739">
        <v>100</v>
      </c>
    </row>
    <row r="1740" spans="1:7" x14ac:dyDescent="0.25">
      <c r="A1740" s="2">
        <v>1060063</v>
      </c>
      <c r="B1740" s="9" t="s">
        <v>4631</v>
      </c>
      <c r="C1740" t="s">
        <v>1445</v>
      </c>
      <c r="D1740" t="s">
        <v>8</v>
      </c>
      <c r="E1740" t="s">
        <v>74</v>
      </c>
      <c r="F1740" s="13">
        <v>130.75</v>
      </c>
      <c r="G1740">
        <v>100</v>
      </c>
    </row>
    <row r="1741" spans="1:7" x14ac:dyDescent="0.25">
      <c r="A1741" s="2">
        <v>1060064</v>
      </c>
      <c r="B1741" s="9" t="s">
        <v>7083</v>
      </c>
      <c r="C1741" t="s">
        <v>2295</v>
      </c>
      <c r="D1741" t="s">
        <v>8</v>
      </c>
      <c r="E1741" t="s">
        <v>74</v>
      </c>
      <c r="F1741" s="13">
        <v>138.6</v>
      </c>
      <c r="G1741">
        <v>100</v>
      </c>
    </row>
    <row r="1742" spans="1:7" x14ac:dyDescent="0.25">
      <c r="A1742" s="2">
        <v>1060065</v>
      </c>
      <c r="B1742" s="9" t="s">
        <v>5147</v>
      </c>
      <c r="C1742" t="s">
        <v>1810</v>
      </c>
      <c r="D1742" t="s">
        <v>8</v>
      </c>
      <c r="E1742" t="s">
        <v>74</v>
      </c>
      <c r="F1742" s="13">
        <v>138.6</v>
      </c>
      <c r="G1742">
        <v>100</v>
      </c>
    </row>
    <row r="1743" spans="1:7" x14ac:dyDescent="0.25">
      <c r="A1743" s="2">
        <v>1060066</v>
      </c>
      <c r="B1743" s="9" t="s">
        <v>7445</v>
      </c>
      <c r="C1743" t="s">
        <v>2049</v>
      </c>
      <c r="D1743" t="s">
        <v>8</v>
      </c>
      <c r="E1743" t="s">
        <v>74</v>
      </c>
      <c r="F1743" s="13">
        <v>138.6</v>
      </c>
      <c r="G1743">
        <v>100</v>
      </c>
    </row>
    <row r="1744" spans="1:7" x14ac:dyDescent="0.25">
      <c r="A1744" s="2">
        <v>1060067</v>
      </c>
      <c r="B1744" s="9" t="s">
        <v>4544</v>
      </c>
      <c r="C1744" t="s">
        <v>2382</v>
      </c>
      <c r="D1744" t="s">
        <v>8</v>
      </c>
      <c r="E1744" t="s">
        <v>74</v>
      </c>
      <c r="F1744" s="13">
        <v>138.6</v>
      </c>
      <c r="G1744">
        <v>100</v>
      </c>
    </row>
    <row r="1745" spans="1:7" x14ac:dyDescent="0.25">
      <c r="A1745" s="2">
        <v>1060068</v>
      </c>
      <c r="B1745" s="9" t="s">
        <v>4543</v>
      </c>
      <c r="C1745" t="s">
        <v>1348</v>
      </c>
      <c r="D1745" t="s">
        <v>8</v>
      </c>
      <c r="E1745" t="s">
        <v>74</v>
      </c>
      <c r="F1745" s="13">
        <v>138.6</v>
      </c>
      <c r="G1745">
        <v>100</v>
      </c>
    </row>
    <row r="1746" spans="1:7" x14ac:dyDescent="0.25">
      <c r="A1746" s="2">
        <v>1060069</v>
      </c>
      <c r="B1746" s="9" t="s">
        <v>4630</v>
      </c>
      <c r="C1746" t="s">
        <v>2366</v>
      </c>
      <c r="D1746" t="s">
        <v>8</v>
      </c>
      <c r="E1746" t="s">
        <v>74</v>
      </c>
      <c r="F1746" s="13">
        <v>138.6</v>
      </c>
      <c r="G1746">
        <v>100</v>
      </c>
    </row>
    <row r="1747" spans="1:7" x14ac:dyDescent="0.25">
      <c r="A1747" s="2">
        <v>1060070</v>
      </c>
      <c r="B1747" s="9" t="s">
        <v>7082</v>
      </c>
      <c r="C1747" t="s">
        <v>2565</v>
      </c>
      <c r="D1747" t="s">
        <v>8</v>
      </c>
      <c r="E1747" t="s">
        <v>74</v>
      </c>
      <c r="F1747" s="13">
        <v>138.6</v>
      </c>
      <c r="G1747">
        <v>100</v>
      </c>
    </row>
    <row r="1748" spans="1:7" x14ac:dyDescent="0.25">
      <c r="A1748" s="2">
        <v>1060071</v>
      </c>
      <c r="B1748" s="9" t="s">
        <v>4629</v>
      </c>
      <c r="C1748" t="s">
        <v>2312</v>
      </c>
      <c r="D1748" t="s">
        <v>8</v>
      </c>
      <c r="E1748" t="s">
        <v>74</v>
      </c>
      <c r="F1748" s="13">
        <v>138.6</v>
      </c>
      <c r="G1748">
        <v>100</v>
      </c>
    </row>
    <row r="1749" spans="1:7" x14ac:dyDescent="0.25">
      <c r="A1749" s="2">
        <v>1060072</v>
      </c>
      <c r="B1749" s="9" t="s">
        <v>5146</v>
      </c>
      <c r="C1749" t="s">
        <v>2129</v>
      </c>
      <c r="D1749" t="s">
        <v>8</v>
      </c>
      <c r="E1749" t="s">
        <v>74</v>
      </c>
      <c r="F1749" s="13">
        <v>138.6</v>
      </c>
      <c r="G1749">
        <v>100</v>
      </c>
    </row>
    <row r="1750" spans="1:7" x14ac:dyDescent="0.25">
      <c r="A1750" s="2">
        <v>1060073</v>
      </c>
      <c r="B1750" s="9" t="s">
        <v>7485</v>
      </c>
      <c r="C1750" t="s">
        <v>7486</v>
      </c>
      <c r="D1750" t="s">
        <v>8</v>
      </c>
      <c r="E1750" t="s">
        <v>74</v>
      </c>
      <c r="F1750" s="13">
        <v>51.9</v>
      </c>
      <c r="G1750">
        <v>10</v>
      </c>
    </row>
    <row r="1751" spans="1:7" x14ac:dyDescent="0.25">
      <c r="A1751" s="2">
        <v>1060074</v>
      </c>
      <c r="B1751" s="9" t="s">
        <v>5145</v>
      </c>
      <c r="C1751" t="s">
        <v>2101</v>
      </c>
      <c r="D1751" t="s">
        <v>8</v>
      </c>
      <c r="E1751" t="s">
        <v>74</v>
      </c>
      <c r="F1751" s="15">
        <v>0</v>
      </c>
      <c r="G1751">
        <v>1000</v>
      </c>
    </row>
    <row r="1752" spans="1:7" x14ac:dyDescent="0.25">
      <c r="A1752" s="2">
        <v>1060075</v>
      </c>
      <c r="B1752" s="9" t="s">
        <v>4542</v>
      </c>
      <c r="C1752" t="s">
        <v>2307</v>
      </c>
      <c r="D1752" t="s">
        <v>8</v>
      </c>
      <c r="E1752" t="s">
        <v>74</v>
      </c>
      <c r="F1752" s="15">
        <v>0</v>
      </c>
      <c r="G1752">
        <v>1000</v>
      </c>
    </row>
    <row r="1753" spans="1:7" x14ac:dyDescent="0.25">
      <c r="A1753" s="2">
        <v>1060076</v>
      </c>
      <c r="B1753" s="9" t="s">
        <v>4628</v>
      </c>
      <c r="C1753" t="s">
        <v>1439</v>
      </c>
      <c r="D1753" t="s">
        <v>8</v>
      </c>
      <c r="E1753" t="s">
        <v>74</v>
      </c>
      <c r="F1753" s="13">
        <v>1.5</v>
      </c>
      <c r="G1753">
        <v>1000</v>
      </c>
    </row>
    <row r="1754" spans="1:7" x14ac:dyDescent="0.25">
      <c r="A1754" s="2">
        <v>1060077</v>
      </c>
      <c r="B1754" s="9" t="s">
        <v>4627</v>
      </c>
      <c r="C1754" t="s">
        <v>1128</v>
      </c>
      <c r="D1754" t="s">
        <v>8</v>
      </c>
      <c r="E1754" t="s">
        <v>74</v>
      </c>
      <c r="F1754" s="13">
        <v>119</v>
      </c>
      <c r="G1754">
        <v>50</v>
      </c>
    </row>
    <row r="1755" spans="1:7" x14ac:dyDescent="0.25">
      <c r="A1755" s="2">
        <v>1060078</v>
      </c>
      <c r="B1755" s="9" t="s">
        <v>4626</v>
      </c>
      <c r="C1755" t="s">
        <v>1266</v>
      </c>
      <c r="D1755" t="s">
        <v>8</v>
      </c>
      <c r="E1755" t="s">
        <v>74</v>
      </c>
      <c r="F1755" s="13">
        <v>57.4</v>
      </c>
      <c r="G1755">
        <v>50</v>
      </c>
    </row>
    <row r="1756" spans="1:7" x14ac:dyDescent="0.25">
      <c r="A1756" s="2">
        <v>1060079</v>
      </c>
      <c r="B1756" s="9" t="s">
        <v>7071</v>
      </c>
      <c r="C1756" t="s">
        <v>7072</v>
      </c>
      <c r="D1756" t="s">
        <v>8</v>
      </c>
      <c r="E1756" t="s">
        <v>74</v>
      </c>
      <c r="F1756" s="13">
        <v>64</v>
      </c>
      <c r="G1756">
        <v>50</v>
      </c>
    </row>
    <row r="1757" spans="1:7" x14ac:dyDescent="0.25">
      <c r="A1757" s="2">
        <v>1060080</v>
      </c>
      <c r="B1757" s="9" t="s">
        <v>4338</v>
      </c>
      <c r="C1757" t="s">
        <v>4339</v>
      </c>
      <c r="D1757" t="s">
        <v>8</v>
      </c>
      <c r="E1757" t="s">
        <v>74</v>
      </c>
      <c r="F1757" s="13">
        <v>80.400000000000006</v>
      </c>
      <c r="G1757">
        <v>50</v>
      </c>
    </row>
    <row r="1758" spans="1:7" x14ac:dyDescent="0.25">
      <c r="A1758" s="2">
        <v>1060081</v>
      </c>
      <c r="B1758" s="9" t="s">
        <v>7444</v>
      </c>
      <c r="C1758" t="s">
        <v>2040</v>
      </c>
      <c r="D1758" t="s">
        <v>8</v>
      </c>
      <c r="E1758" t="s">
        <v>74</v>
      </c>
      <c r="F1758" s="13">
        <v>125.7</v>
      </c>
      <c r="G1758">
        <v>50</v>
      </c>
    </row>
    <row r="1759" spans="1:7" x14ac:dyDescent="0.25">
      <c r="A1759" s="2">
        <v>1060082</v>
      </c>
      <c r="B1759" s="9" t="s">
        <v>7483</v>
      </c>
      <c r="C1759" t="s">
        <v>7484</v>
      </c>
      <c r="D1759" t="s">
        <v>8</v>
      </c>
      <c r="E1759" s="7" t="s">
        <v>74</v>
      </c>
      <c r="F1759" s="15">
        <v>0</v>
      </c>
      <c r="G1759">
        <v>50</v>
      </c>
    </row>
    <row r="1760" spans="1:7" x14ac:dyDescent="0.25">
      <c r="A1760" s="2">
        <v>1060083</v>
      </c>
      <c r="B1760" s="9" t="s">
        <v>4337</v>
      </c>
      <c r="C1760" t="s">
        <v>1434</v>
      </c>
      <c r="D1760" t="s">
        <v>8</v>
      </c>
      <c r="E1760" t="s">
        <v>74</v>
      </c>
      <c r="F1760" s="13">
        <v>28.1</v>
      </c>
      <c r="G1760">
        <v>100</v>
      </c>
    </row>
    <row r="1761" spans="1:7" x14ac:dyDescent="0.25">
      <c r="A1761" s="2">
        <v>1060084</v>
      </c>
      <c r="B1761" s="9" t="s">
        <v>7070</v>
      </c>
      <c r="C1761" t="s">
        <v>1753</v>
      </c>
      <c r="D1761" t="s">
        <v>8</v>
      </c>
      <c r="E1761" t="s">
        <v>74</v>
      </c>
      <c r="F1761" s="13">
        <v>28.1</v>
      </c>
      <c r="G1761">
        <v>100</v>
      </c>
    </row>
    <row r="1762" spans="1:7" x14ac:dyDescent="0.25">
      <c r="A1762" s="2">
        <v>1060085</v>
      </c>
      <c r="B1762" s="9" t="s">
        <v>7081</v>
      </c>
      <c r="C1762" t="s">
        <v>1170</v>
      </c>
      <c r="D1762" t="s">
        <v>8</v>
      </c>
      <c r="E1762" t="s">
        <v>74</v>
      </c>
      <c r="F1762" s="13">
        <v>28.1</v>
      </c>
      <c r="G1762">
        <v>100</v>
      </c>
    </row>
    <row r="1763" spans="1:7" x14ac:dyDescent="0.25">
      <c r="A1763" s="2">
        <v>1060086</v>
      </c>
      <c r="B1763" s="9" t="s">
        <v>7482</v>
      </c>
      <c r="C1763" t="s">
        <v>1801</v>
      </c>
      <c r="D1763" t="s">
        <v>8</v>
      </c>
      <c r="E1763" t="s">
        <v>74</v>
      </c>
      <c r="F1763" s="13">
        <v>28.1</v>
      </c>
      <c r="G1763">
        <v>100</v>
      </c>
    </row>
    <row r="1764" spans="1:7" x14ac:dyDescent="0.25">
      <c r="A1764" s="2">
        <v>1060087</v>
      </c>
      <c r="B1764" s="9" t="s">
        <v>7080</v>
      </c>
      <c r="C1764" t="s">
        <v>2037</v>
      </c>
      <c r="D1764" t="s">
        <v>8</v>
      </c>
      <c r="E1764" t="s">
        <v>74</v>
      </c>
      <c r="F1764" s="13">
        <v>28.1</v>
      </c>
      <c r="G1764">
        <v>100</v>
      </c>
    </row>
    <row r="1765" spans="1:7" x14ac:dyDescent="0.25">
      <c r="A1765" s="2">
        <v>1060088</v>
      </c>
      <c r="B1765" s="9" t="s">
        <v>7069</v>
      </c>
      <c r="C1765" t="s">
        <v>1201</v>
      </c>
      <c r="D1765" t="s">
        <v>8</v>
      </c>
      <c r="E1765" t="s">
        <v>74</v>
      </c>
      <c r="F1765" s="13">
        <v>28.1</v>
      </c>
      <c r="G1765">
        <v>100</v>
      </c>
    </row>
    <row r="1766" spans="1:7" x14ac:dyDescent="0.25">
      <c r="A1766" s="2">
        <v>1060089</v>
      </c>
      <c r="B1766" s="9" t="s">
        <v>7068</v>
      </c>
      <c r="C1766" t="s">
        <v>2570</v>
      </c>
      <c r="D1766" t="s">
        <v>8</v>
      </c>
      <c r="E1766" t="s">
        <v>74</v>
      </c>
      <c r="F1766" s="13">
        <v>28.1</v>
      </c>
      <c r="G1766">
        <v>100</v>
      </c>
    </row>
    <row r="1767" spans="1:7" x14ac:dyDescent="0.25">
      <c r="A1767" s="2">
        <v>1060090</v>
      </c>
      <c r="B1767" s="9" t="s">
        <v>4625</v>
      </c>
      <c r="C1767" t="s">
        <v>1480</v>
      </c>
      <c r="D1767" t="s">
        <v>8</v>
      </c>
      <c r="E1767" t="s">
        <v>74</v>
      </c>
      <c r="F1767" s="13">
        <v>28.1</v>
      </c>
      <c r="G1767">
        <v>100</v>
      </c>
    </row>
    <row r="1768" spans="1:7" x14ac:dyDescent="0.25">
      <c r="A1768" s="2">
        <v>1060091</v>
      </c>
      <c r="B1768" s="9" t="s">
        <v>7067</v>
      </c>
      <c r="C1768" t="s">
        <v>1248</v>
      </c>
      <c r="D1768" t="s">
        <v>8</v>
      </c>
      <c r="E1768" t="s">
        <v>74</v>
      </c>
      <c r="F1768" s="13">
        <v>28.1</v>
      </c>
      <c r="G1768">
        <v>100</v>
      </c>
    </row>
    <row r="1769" spans="1:7" x14ac:dyDescent="0.25">
      <c r="A1769" s="2">
        <v>1060093</v>
      </c>
      <c r="B1769" s="9" t="s">
        <v>7443</v>
      </c>
      <c r="C1769" t="s">
        <v>2122</v>
      </c>
      <c r="D1769" t="s">
        <v>8</v>
      </c>
      <c r="E1769" t="s">
        <v>74</v>
      </c>
      <c r="F1769" s="13">
        <v>8.8000000000000007</v>
      </c>
      <c r="G1769">
        <v>100</v>
      </c>
    </row>
    <row r="1770" spans="1:7" x14ac:dyDescent="0.25">
      <c r="A1770" s="2">
        <v>1060094</v>
      </c>
      <c r="B1770" s="9">
        <v>1480</v>
      </c>
      <c r="C1770" t="s">
        <v>453</v>
      </c>
      <c r="D1770" t="s">
        <v>8</v>
      </c>
      <c r="E1770" t="s">
        <v>74</v>
      </c>
      <c r="F1770" s="13">
        <v>51.9</v>
      </c>
      <c r="G1770">
        <v>100</v>
      </c>
    </row>
    <row r="1771" spans="1:7" x14ac:dyDescent="0.25">
      <c r="A1771" s="2">
        <v>1060101</v>
      </c>
      <c r="B1771" s="9" t="s">
        <v>7442</v>
      </c>
      <c r="C1771" t="s">
        <v>1261</v>
      </c>
      <c r="D1771" t="s">
        <v>8</v>
      </c>
      <c r="E1771" t="s">
        <v>74</v>
      </c>
      <c r="F1771" s="13">
        <v>50.65</v>
      </c>
      <c r="G1771">
        <v>100</v>
      </c>
    </row>
    <row r="1772" spans="1:7" x14ac:dyDescent="0.25">
      <c r="A1772" s="2">
        <v>1060102</v>
      </c>
      <c r="B1772" s="9" t="s">
        <v>7066</v>
      </c>
      <c r="C1772" t="s">
        <v>1539</v>
      </c>
      <c r="D1772" t="s">
        <v>8</v>
      </c>
      <c r="E1772" t="s">
        <v>74</v>
      </c>
      <c r="F1772" s="13">
        <v>61.1</v>
      </c>
      <c r="G1772">
        <v>100</v>
      </c>
    </row>
    <row r="1773" spans="1:7" x14ac:dyDescent="0.25">
      <c r="A1773" s="2">
        <v>1060103</v>
      </c>
      <c r="B1773" s="9" t="s">
        <v>4336</v>
      </c>
      <c r="C1773" t="s">
        <v>2548</v>
      </c>
      <c r="D1773" t="s">
        <v>8</v>
      </c>
      <c r="E1773" t="s">
        <v>74</v>
      </c>
      <c r="F1773" s="13">
        <v>73.3</v>
      </c>
      <c r="G1773">
        <v>100</v>
      </c>
    </row>
    <row r="1774" spans="1:7" x14ac:dyDescent="0.25">
      <c r="A1774" s="2">
        <v>1060104</v>
      </c>
      <c r="B1774" s="9" t="s">
        <v>4624</v>
      </c>
      <c r="C1774" t="s">
        <v>1886</v>
      </c>
      <c r="D1774" t="s">
        <v>8</v>
      </c>
      <c r="E1774" t="s">
        <v>74</v>
      </c>
      <c r="F1774" s="13">
        <v>143.55000000000001</v>
      </c>
      <c r="G1774">
        <v>30</v>
      </c>
    </row>
    <row r="1775" spans="1:7" x14ac:dyDescent="0.25">
      <c r="A1775" s="2">
        <v>1060105</v>
      </c>
      <c r="B1775" s="9" t="s">
        <v>5144</v>
      </c>
      <c r="C1775" t="s">
        <v>2302</v>
      </c>
      <c r="D1775" t="s">
        <v>8</v>
      </c>
      <c r="E1775" t="s">
        <v>74</v>
      </c>
      <c r="F1775" s="13">
        <v>248.6</v>
      </c>
      <c r="G1775">
        <v>20</v>
      </c>
    </row>
    <row r="1776" spans="1:7" x14ac:dyDescent="0.25">
      <c r="A1776" s="2">
        <v>1060106</v>
      </c>
      <c r="B1776" s="9" t="s">
        <v>7441</v>
      </c>
      <c r="C1776" t="s">
        <v>1842</v>
      </c>
      <c r="D1776" t="s">
        <v>8</v>
      </c>
      <c r="E1776" t="s">
        <v>74</v>
      </c>
      <c r="F1776" s="13">
        <v>52.9</v>
      </c>
      <c r="G1776">
        <v>100</v>
      </c>
    </row>
    <row r="1777" spans="1:7" x14ac:dyDescent="0.25">
      <c r="A1777" s="2">
        <v>1060107</v>
      </c>
      <c r="B1777" s="9" t="s">
        <v>4541</v>
      </c>
      <c r="C1777" t="s">
        <v>2296</v>
      </c>
      <c r="D1777" t="s">
        <v>8</v>
      </c>
      <c r="E1777" t="s">
        <v>74</v>
      </c>
      <c r="F1777" s="13">
        <v>67.75</v>
      </c>
      <c r="G1777">
        <v>100</v>
      </c>
    </row>
    <row r="1778" spans="1:7" x14ac:dyDescent="0.25">
      <c r="A1778" s="2">
        <v>1060108</v>
      </c>
      <c r="B1778" s="9" t="s">
        <v>7440</v>
      </c>
      <c r="C1778" t="s">
        <v>1451</v>
      </c>
      <c r="D1778" t="s">
        <v>8</v>
      </c>
      <c r="E1778" t="s">
        <v>74</v>
      </c>
      <c r="F1778" s="13">
        <v>75.400000000000006</v>
      </c>
      <c r="G1778">
        <v>75</v>
      </c>
    </row>
    <row r="1779" spans="1:7" x14ac:dyDescent="0.25">
      <c r="A1779" s="2">
        <v>1060109</v>
      </c>
      <c r="B1779" s="9" t="s">
        <v>7481</v>
      </c>
      <c r="C1779" t="s">
        <v>2171</v>
      </c>
      <c r="D1779" t="s">
        <v>8</v>
      </c>
      <c r="E1779" t="s">
        <v>74</v>
      </c>
      <c r="F1779" s="13">
        <v>156.5</v>
      </c>
      <c r="G1779">
        <v>30</v>
      </c>
    </row>
    <row r="1780" spans="1:7" x14ac:dyDescent="0.25">
      <c r="A1780" s="2">
        <v>1060110</v>
      </c>
      <c r="B1780" s="9" t="s">
        <v>7439</v>
      </c>
      <c r="C1780" t="s">
        <v>2093</v>
      </c>
      <c r="D1780" t="s">
        <v>8</v>
      </c>
      <c r="E1780" t="s">
        <v>74</v>
      </c>
      <c r="F1780" s="13">
        <v>281.8</v>
      </c>
      <c r="G1780">
        <v>20</v>
      </c>
    </row>
    <row r="1781" spans="1:7" x14ac:dyDescent="0.25">
      <c r="A1781" s="2">
        <v>1060111</v>
      </c>
      <c r="B1781" s="9" t="s">
        <v>5143</v>
      </c>
      <c r="C1781" t="s">
        <v>2288</v>
      </c>
      <c r="D1781" t="s">
        <v>8</v>
      </c>
      <c r="E1781" t="s">
        <v>74</v>
      </c>
      <c r="F1781" s="13">
        <v>56.8</v>
      </c>
      <c r="G1781">
        <v>100</v>
      </c>
    </row>
    <row r="1782" spans="1:7" x14ac:dyDescent="0.25">
      <c r="A1782" s="2">
        <v>1060112</v>
      </c>
      <c r="B1782" s="9" t="s">
        <v>7438</v>
      </c>
      <c r="C1782" t="s">
        <v>1748</v>
      </c>
      <c r="D1782" t="s">
        <v>8</v>
      </c>
      <c r="E1782" t="s">
        <v>74</v>
      </c>
      <c r="F1782" s="13">
        <v>75.400000000000006</v>
      </c>
      <c r="G1782">
        <v>50</v>
      </c>
    </row>
    <row r="1783" spans="1:7" x14ac:dyDescent="0.25">
      <c r="A1783" s="2">
        <v>1060113</v>
      </c>
      <c r="B1783" s="9" t="s">
        <v>4540</v>
      </c>
      <c r="C1783" t="s">
        <v>1786</v>
      </c>
      <c r="D1783" t="s">
        <v>8</v>
      </c>
      <c r="E1783" t="s">
        <v>74</v>
      </c>
      <c r="F1783" s="13">
        <v>82.75</v>
      </c>
      <c r="G1783">
        <v>50</v>
      </c>
    </row>
    <row r="1784" spans="1:7" x14ac:dyDescent="0.25">
      <c r="A1784" s="2">
        <v>1060114</v>
      </c>
      <c r="B1784" s="9" t="s">
        <v>7065</v>
      </c>
      <c r="C1784" t="s">
        <v>2180</v>
      </c>
      <c r="D1784" t="s">
        <v>8</v>
      </c>
      <c r="E1784" t="s">
        <v>74</v>
      </c>
      <c r="F1784" s="13">
        <v>175</v>
      </c>
      <c r="G1784">
        <v>30</v>
      </c>
    </row>
    <row r="1785" spans="1:7" x14ac:dyDescent="0.25">
      <c r="A1785" s="2">
        <v>1060115</v>
      </c>
      <c r="B1785" s="9" t="s">
        <v>5142</v>
      </c>
      <c r="C1785" t="s">
        <v>2228</v>
      </c>
      <c r="D1785" t="s">
        <v>8</v>
      </c>
      <c r="E1785" t="s">
        <v>74</v>
      </c>
      <c r="F1785" s="13">
        <v>305</v>
      </c>
      <c r="G1785">
        <v>20</v>
      </c>
    </row>
    <row r="1786" spans="1:7" x14ac:dyDescent="0.25">
      <c r="A1786" s="2">
        <v>1060116</v>
      </c>
      <c r="B1786" s="9" t="s">
        <v>4623</v>
      </c>
      <c r="C1786" t="s">
        <v>2641</v>
      </c>
      <c r="D1786" t="s">
        <v>8</v>
      </c>
      <c r="E1786" t="s">
        <v>74</v>
      </c>
      <c r="F1786" s="13">
        <v>70.599999999999994</v>
      </c>
      <c r="G1786">
        <v>100</v>
      </c>
    </row>
    <row r="1787" spans="1:7" x14ac:dyDescent="0.25">
      <c r="A1787" s="2">
        <v>1060117</v>
      </c>
      <c r="B1787" s="9" t="s">
        <v>7437</v>
      </c>
      <c r="C1787" t="s">
        <v>2021</v>
      </c>
      <c r="D1787" t="s">
        <v>8</v>
      </c>
      <c r="E1787" t="s">
        <v>74</v>
      </c>
      <c r="F1787" s="13">
        <v>90</v>
      </c>
      <c r="G1787">
        <v>50</v>
      </c>
    </row>
    <row r="1788" spans="1:7" x14ac:dyDescent="0.25">
      <c r="A1788" s="2">
        <v>1060118</v>
      </c>
      <c r="B1788" s="9" t="s">
        <v>7480</v>
      </c>
      <c r="C1788" t="s">
        <v>2349</v>
      </c>
      <c r="D1788" t="s">
        <v>8</v>
      </c>
      <c r="E1788" t="s">
        <v>74</v>
      </c>
      <c r="F1788" s="13">
        <v>111</v>
      </c>
      <c r="G1788">
        <v>50</v>
      </c>
    </row>
    <row r="1789" spans="1:7" x14ac:dyDescent="0.25">
      <c r="A1789" s="2">
        <v>1060119</v>
      </c>
      <c r="B1789" s="9" t="s">
        <v>7064</v>
      </c>
      <c r="C1789" t="s">
        <v>2176</v>
      </c>
      <c r="D1789" t="s">
        <v>8</v>
      </c>
      <c r="E1789" t="s">
        <v>74</v>
      </c>
      <c r="F1789" s="13">
        <v>237.8</v>
      </c>
      <c r="G1789">
        <v>15</v>
      </c>
    </row>
    <row r="1790" spans="1:7" x14ac:dyDescent="0.25">
      <c r="A1790" s="2">
        <v>1060120</v>
      </c>
      <c r="B1790" s="9" t="s">
        <v>7063</v>
      </c>
      <c r="C1790" t="s">
        <v>1840</v>
      </c>
      <c r="D1790" t="s">
        <v>8</v>
      </c>
      <c r="E1790" t="s">
        <v>74</v>
      </c>
      <c r="F1790" s="13">
        <v>430.5</v>
      </c>
      <c r="G1790">
        <v>10</v>
      </c>
    </row>
    <row r="1791" spans="1:7" x14ac:dyDescent="0.25">
      <c r="A1791" s="2">
        <v>1060121</v>
      </c>
      <c r="B1791" s="9" t="s">
        <v>7079</v>
      </c>
      <c r="C1791" t="s">
        <v>1883</v>
      </c>
      <c r="D1791" t="s">
        <v>8</v>
      </c>
      <c r="E1791" t="s">
        <v>74</v>
      </c>
      <c r="F1791" s="13">
        <v>76.7</v>
      </c>
      <c r="G1791">
        <v>100</v>
      </c>
    </row>
    <row r="1792" spans="1:7" x14ac:dyDescent="0.25">
      <c r="A1792" s="2">
        <v>1060122</v>
      </c>
      <c r="B1792" s="9" t="s">
        <v>5141</v>
      </c>
      <c r="C1792" t="s">
        <v>2637</v>
      </c>
      <c r="D1792" t="s">
        <v>8</v>
      </c>
      <c r="E1792" t="s">
        <v>74</v>
      </c>
      <c r="F1792" s="13">
        <v>99</v>
      </c>
      <c r="G1792">
        <v>50</v>
      </c>
    </row>
    <row r="1793" spans="1:7" x14ac:dyDescent="0.25">
      <c r="A1793" s="2">
        <v>1060123</v>
      </c>
      <c r="B1793" s="9" t="s">
        <v>7078</v>
      </c>
      <c r="C1793" t="s">
        <v>1446</v>
      </c>
      <c r="D1793" t="s">
        <v>8</v>
      </c>
      <c r="E1793" t="s">
        <v>74</v>
      </c>
      <c r="F1793" s="13">
        <v>118.5</v>
      </c>
      <c r="G1793">
        <v>50</v>
      </c>
    </row>
    <row r="1794" spans="1:7" x14ac:dyDescent="0.25">
      <c r="A1794" s="2">
        <v>1060124</v>
      </c>
      <c r="B1794" s="9" t="s">
        <v>4622</v>
      </c>
      <c r="C1794" t="s">
        <v>1737</v>
      </c>
      <c r="D1794" t="s">
        <v>8</v>
      </c>
      <c r="E1794" t="s">
        <v>74</v>
      </c>
      <c r="F1794" s="13">
        <v>252.5</v>
      </c>
      <c r="G1794">
        <v>15</v>
      </c>
    </row>
    <row r="1795" spans="1:7" x14ac:dyDescent="0.25">
      <c r="A1795" s="2">
        <v>1060125</v>
      </c>
      <c r="B1795" s="9" t="s">
        <v>7436</v>
      </c>
      <c r="C1795" t="s">
        <v>2344</v>
      </c>
      <c r="D1795" t="s">
        <v>8</v>
      </c>
      <c r="E1795" t="s">
        <v>74</v>
      </c>
      <c r="F1795" s="13">
        <v>500</v>
      </c>
      <c r="G1795">
        <v>10</v>
      </c>
    </row>
    <row r="1796" spans="1:7" x14ac:dyDescent="0.25">
      <c r="A1796" s="2">
        <v>1060126</v>
      </c>
      <c r="B1796" s="9" t="s">
        <v>4335</v>
      </c>
      <c r="C1796" t="s">
        <v>1474</v>
      </c>
      <c r="D1796" t="s">
        <v>8</v>
      </c>
      <c r="E1796" t="s">
        <v>74</v>
      </c>
      <c r="F1796" s="13">
        <v>61.1</v>
      </c>
      <c r="G1796">
        <v>100</v>
      </c>
    </row>
    <row r="1797" spans="1:7" x14ac:dyDescent="0.25">
      <c r="A1797" s="2">
        <v>1060127</v>
      </c>
      <c r="B1797" s="9" t="s">
        <v>5140</v>
      </c>
      <c r="C1797" t="s">
        <v>1163</v>
      </c>
      <c r="D1797" t="s">
        <v>8</v>
      </c>
      <c r="E1797" t="s">
        <v>74</v>
      </c>
      <c r="F1797" s="13">
        <v>72.349999999999994</v>
      </c>
      <c r="G1797">
        <v>50</v>
      </c>
    </row>
    <row r="1798" spans="1:7" x14ac:dyDescent="0.25">
      <c r="A1798" s="2">
        <v>1060128</v>
      </c>
      <c r="B1798" s="9" t="s">
        <v>5139</v>
      </c>
      <c r="C1798" t="s">
        <v>2282</v>
      </c>
      <c r="D1798" t="s">
        <v>8</v>
      </c>
      <c r="E1798" t="s">
        <v>74</v>
      </c>
      <c r="F1798" s="13">
        <v>88.9</v>
      </c>
      <c r="G1798">
        <v>50</v>
      </c>
    </row>
    <row r="1799" spans="1:7" x14ac:dyDescent="0.25">
      <c r="A1799" s="2">
        <v>1060129</v>
      </c>
      <c r="B1799" s="9" t="s">
        <v>7435</v>
      </c>
      <c r="C1799" t="s">
        <v>2277</v>
      </c>
      <c r="D1799" t="s">
        <v>8</v>
      </c>
      <c r="E1799" t="s">
        <v>74</v>
      </c>
      <c r="F1799" s="13">
        <v>179.15</v>
      </c>
      <c r="G1799">
        <v>15</v>
      </c>
    </row>
    <row r="1800" spans="1:7" x14ac:dyDescent="0.25">
      <c r="A1800" s="2">
        <v>1060130</v>
      </c>
      <c r="B1800" s="9" t="s">
        <v>4621</v>
      </c>
      <c r="C1800" t="s">
        <v>2224</v>
      </c>
      <c r="D1800" t="s">
        <v>8</v>
      </c>
      <c r="E1800" t="s">
        <v>74</v>
      </c>
      <c r="F1800" s="13">
        <v>327.60000000000002</v>
      </c>
      <c r="G1800">
        <v>10</v>
      </c>
    </row>
    <row r="1801" spans="1:7" x14ac:dyDescent="0.25">
      <c r="A1801" s="2">
        <v>1060131</v>
      </c>
      <c r="B1801" s="9" t="s">
        <v>4334</v>
      </c>
      <c r="C1801" t="s">
        <v>1071</v>
      </c>
      <c r="D1801" t="s">
        <v>8</v>
      </c>
      <c r="E1801" t="s">
        <v>74</v>
      </c>
      <c r="F1801" s="13">
        <v>62.55</v>
      </c>
      <c r="G1801">
        <v>50</v>
      </c>
    </row>
    <row r="1802" spans="1:7" x14ac:dyDescent="0.25">
      <c r="A1802" s="2">
        <v>1060132</v>
      </c>
      <c r="B1802" s="9" t="s">
        <v>4620</v>
      </c>
      <c r="C1802" t="s">
        <v>2290</v>
      </c>
      <c r="D1802" t="s">
        <v>8</v>
      </c>
      <c r="E1802" t="s">
        <v>74</v>
      </c>
      <c r="F1802" s="13">
        <v>78.8</v>
      </c>
      <c r="G1802">
        <v>50</v>
      </c>
    </row>
    <row r="1803" spans="1:7" x14ac:dyDescent="0.25">
      <c r="A1803" s="2">
        <v>1060133</v>
      </c>
      <c r="B1803" s="9" t="s">
        <v>7062</v>
      </c>
      <c r="C1803" t="s">
        <v>1203</v>
      </c>
      <c r="D1803" t="s">
        <v>8</v>
      </c>
      <c r="E1803" t="s">
        <v>74</v>
      </c>
      <c r="F1803" s="13">
        <v>96.3</v>
      </c>
      <c r="G1803">
        <v>50</v>
      </c>
    </row>
    <row r="1804" spans="1:7" x14ac:dyDescent="0.25">
      <c r="A1804" s="2">
        <v>1060134</v>
      </c>
      <c r="B1804" s="9" t="s">
        <v>5138</v>
      </c>
      <c r="C1804" t="s">
        <v>2083</v>
      </c>
      <c r="D1804" t="s">
        <v>8</v>
      </c>
      <c r="E1804" t="s">
        <v>74</v>
      </c>
      <c r="F1804" s="13">
        <v>201</v>
      </c>
      <c r="G1804">
        <v>15</v>
      </c>
    </row>
    <row r="1805" spans="1:7" x14ac:dyDescent="0.25">
      <c r="A1805" s="2">
        <v>1060135</v>
      </c>
      <c r="B1805" s="9" t="s">
        <v>7061</v>
      </c>
      <c r="C1805" t="s">
        <v>1663</v>
      </c>
      <c r="D1805" t="s">
        <v>8</v>
      </c>
      <c r="E1805" t="s">
        <v>74</v>
      </c>
      <c r="F1805" s="13">
        <v>373.2</v>
      </c>
      <c r="G1805">
        <v>10</v>
      </c>
    </row>
    <row r="1806" spans="1:7" x14ac:dyDescent="0.25">
      <c r="A1806" s="2">
        <v>1060136</v>
      </c>
      <c r="B1806" s="9" t="s">
        <v>7077</v>
      </c>
      <c r="C1806" t="s">
        <v>1835</v>
      </c>
      <c r="D1806" t="s">
        <v>8</v>
      </c>
      <c r="E1806" t="s">
        <v>74</v>
      </c>
      <c r="F1806" s="13">
        <v>91.45</v>
      </c>
      <c r="G1806">
        <v>10</v>
      </c>
    </row>
    <row r="1807" spans="1:7" x14ac:dyDescent="0.25">
      <c r="A1807" s="2">
        <v>1060137</v>
      </c>
      <c r="B1807" s="9" t="s">
        <v>4539</v>
      </c>
      <c r="C1807" t="s">
        <v>2172</v>
      </c>
      <c r="D1807" t="s">
        <v>8</v>
      </c>
      <c r="E1807" t="s">
        <v>74</v>
      </c>
      <c r="F1807" s="13">
        <v>132.80000000000001</v>
      </c>
      <c r="G1807">
        <v>10</v>
      </c>
    </row>
    <row r="1808" spans="1:7" x14ac:dyDescent="0.25">
      <c r="A1808" s="2">
        <v>1060138</v>
      </c>
      <c r="B1808" s="9" t="s">
        <v>4333</v>
      </c>
      <c r="C1808" t="s">
        <v>2451</v>
      </c>
      <c r="D1808" t="s">
        <v>8</v>
      </c>
      <c r="E1808" t="s">
        <v>74</v>
      </c>
      <c r="F1808" s="13">
        <v>182.6</v>
      </c>
      <c r="G1808">
        <v>10</v>
      </c>
    </row>
    <row r="1809" spans="1:7" x14ac:dyDescent="0.25">
      <c r="A1809" s="2">
        <v>1060139</v>
      </c>
      <c r="B1809" s="9" t="s">
        <v>7076</v>
      </c>
      <c r="C1809" t="s">
        <v>1119</v>
      </c>
      <c r="D1809" t="s">
        <v>8</v>
      </c>
      <c r="E1809" t="s">
        <v>74</v>
      </c>
      <c r="F1809" s="13">
        <v>400.85</v>
      </c>
      <c r="G1809">
        <v>10</v>
      </c>
    </row>
    <row r="1810" spans="1:7" x14ac:dyDescent="0.25">
      <c r="A1810" s="2">
        <v>1060140</v>
      </c>
      <c r="B1810" s="9" t="s">
        <v>4619</v>
      </c>
      <c r="C1810" t="s">
        <v>1878</v>
      </c>
      <c r="D1810" t="s">
        <v>8</v>
      </c>
      <c r="E1810" t="s">
        <v>74</v>
      </c>
      <c r="F1810" s="13">
        <v>113.15</v>
      </c>
      <c r="G1810">
        <v>10</v>
      </c>
    </row>
    <row r="1811" spans="1:7" x14ac:dyDescent="0.25">
      <c r="A1811" s="2">
        <v>1060141</v>
      </c>
      <c r="B1811" s="9" t="s">
        <v>4332</v>
      </c>
      <c r="C1811" t="s">
        <v>1948</v>
      </c>
      <c r="D1811" t="s">
        <v>8</v>
      </c>
      <c r="E1811" t="s">
        <v>74</v>
      </c>
      <c r="F1811" s="13">
        <v>164.15</v>
      </c>
      <c r="G1811">
        <v>10</v>
      </c>
    </row>
    <row r="1812" spans="1:7" x14ac:dyDescent="0.25">
      <c r="A1812" s="2">
        <v>1060142</v>
      </c>
      <c r="B1812" s="9" t="s">
        <v>7060</v>
      </c>
      <c r="C1812" t="s">
        <v>2575</v>
      </c>
      <c r="D1812" t="s">
        <v>8</v>
      </c>
      <c r="E1812" t="s">
        <v>74</v>
      </c>
      <c r="F1812" s="13">
        <v>224.5</v>
      </c>
      <c r="G1812">
        <v>10</v>
      </c>
    </row>
    <row r="1813" spans="1:7" x14ac:dyDescent="0.25">
      <c r="A1813" s="2">
        <v>1060143</v>
      </c>
      <c r="B1813" s="9" t="s">
        <v>7434</v>
      </c>
      <c r="C1813" t="s">
        <v>2376</v>
      </c>
      <c r="D1813" t="s">
        <v>8</v>
      </c>
      <c r="E1813" t="s">
        <v>74</v>
      </c>
      <c r="F1813" s="13">
        <v>505.3</v>
      </c>
      <c r="G1813">
        <v>10</v>
      </c>
    </row>
    <row r="1814" spans="1:7" x14ac:dyDescent="0.25">
      <c r="A1814" s="2">
        <v>1060147</v>
      </c>
      <c r="B1814" s="9" t="s">
        <v>4331</v>
      </c>
      <c r="C1814" t="s">
        <v>1769</v>
      </c>
      <c r="D1814" t="s">
        <v>8</v>
      </c>
      <c r="E1814" t="s">
        <v>74</v>
      </c>
      <c r="F1814" s="13">
        <v>73.05</v>
      </c>
      <c r="G1814">
        <v>10</v>
      </c>
    </row>
    <row r="1815" spans="1:7" x14ac:dyDescent="0.25">
      <c r="A1815" s="2">
        <v>1060148</v>
      </c>
      <c r="B1815" s="9" t="s">
        <v>5137</v>
      </c>
      <c r="C1815" t="s">
        <v>1422</v>
      </c>
      <c r="D1815" t="s">
        <v>8</v>
      </c>
      <c r="E1815" t="s">
        <v>74</v>
      </c>
      <c r="F1815" s="13">
        <v>93</v>
      </c>
      <c r="G1815">
        <v>10</v>
      </c>
    </row>
    <row r="1816" spans="1:7" x14ac:dyDescent="0.25">
      <c r="A1816" s="2">
        <v>1060149</v>
      </c>
      <c r="B1816" s="9" t="s">
        <v>7059</v>
      </c>
      <c r="C1816" t="s">
        <v>1157</v>
      </c>
      <c r="D1816" t="s">
        <v>8</v>
      </c>
      <c r="E1816" t="s">
        <v>74</v>
      </c>
      <c r="F1816" s="13">
        <v>117.5</v>
      </c>
      <c r="G1816">
        <v>10</v>
      </c>
    </row>
    <row r="1817" spans="1:7" x14ac:dyDescent="0.25">
      <c r="A1817" s="2">
        <v>1060150</v>
      </c>
      <c r="B1817" s="9" t="s">
        <v>4330</v>
      </c>
      <c r="C1817" t="s">
        <v>2073</v>
      </c>
      <c r="D1817" t="s">
        <v>8</v>
      </c>
      <c r="E1817" t="s">
        <v>74</v>
      </c>
      <c r="F1817" s="13">
        <v>158.5</v>
      </c>
      <c r="G1817">
        <v>10</v>
      </c>
    </row>
    <row r="1818" spans="1:7" x14ac:dyDescent="0.25">
      <c r="A1818" s="2">
        <v>1060151</v>
      </c>
      <c r="B1818" s="9" t="s">
        <v>7075</v>
      </c>
      <c r="C1818" t="s">
        <v>1344</v>
      </c>
      <c r="D1818" t="s">
        <v>8</v>
      </c>
      <c r="E1818" t="s">
        <v>74</v>
      </c>
      <c r="F1818" s="13">
        <v>248</v>
      </c>
      <c r="G1818">
        <v>10</v>
      </c>
    </row>
    <row r="1819" spans="1:7" x14ac:dyDescent="0.25">
      <c r="A1819" s="2">
        <v>1060152</v>
      </c>
      <c r="B1819" s="9" t="s">
        <v>4538</v>
      </c>
      <c r="C1819" t="s">
        <v>1189</v>
      </c>
      <c r="D1819" t="s">
        <v>8</v>
      </c>
      <c r="E1819" t="s">
        <v>74</v>
      </c>
      <c r="F1819" s="13">
        <v>163.4</v>
      </c>
      <c r="G1819">
        <v>10</v>
      </c>
    </row>
    <row r="1820" spans="1:7" x14ac:dyDescent="0.25">
      <c r="A1820" s="2">
        <v>1060153</v>
      </c>
      <c r="B1820" s="9" t="s">
        <v>7479</v>
      </c>
      <c r="C1820" t="s">
        <v>1373</v>
      </c>
      <c r="D1820" t="s">
        <v>8</v>
      </c>
      <c r="E1820" t="s">
        <v>74</v>
      </c>
      <c r="F1820" s="13">
        <v>245</v>
      </c>
      <c r="G1820">
        <v>10</v>
      </c>
    </row>
    <row r="1821" spans="1:7" x14ac:dyDescent="0.25">
      <c r="A1821" s="2">
        <v>1060154</v>
      </c>
      <c r="B1821" s="9" t="s">
        <v>5136</v>
      </c>
      <c r="C1821" t="s">
        <v>2017</v>
      </c>
      <c r="D1821" t="s">
        <v>8</v>
      </c>
      <c r="E1821" t="s">
        <v>74</v>
      </c>
      <c r="F1821" s="13">
        <v>326</v>
      </c>
      <c r="G1821">
        <v>10</v>
      </c>
    </row>
    <row r="1822" spans="1:7" x14ac:dyDescent="0.25">
      <c r="A1822" s="2">
        <v>1060155</v>
      </c>
      <c r="B1822" s="9" t="s">
        <v>7433</v>
      </c>
      <c r="C1822" t="s">
        <v>1254</v>
      </c>
      <c r="D1822" t="s">
        <v>8</v>
      </c>
      <c r="E1822" t="s">
        <v>74</v>
      </c>
      <c r="F1822" s="13">
        <v>409</v>
      </c>
      <c r="G1822">
        <v>10</v>
      </c>
    </row>
    <row r="1823" spans="1:7" x14ac:dyDescent="0.25">
      <c r="A1823" s="2">
        <v>1060160</v>
      </c>
      <c r="B1823" s="9" t="s">
        <v>4329</v>
      </c>
      <c r="C1823" t="s">
        <v>1184</v>
      </c>
      <c r="D1823" t="s">
        <v>8</v>
      </c>
      <c r="E1823" t="s">
        <v>74</v>
      </c>
      <c r="F1823" s="13">
        <v>820</v>
      </c>
      <c r="G1823">
        <v>10</v>
      </c>
    </row>
    <row r="1824" spans="1:7" x14ac:dyDescent="0.25">
      <c r="A1824" s="2">
        <v>1060188</v>
      </c>
      <c r="B1824" s="9" t="s">
        <v>4618</v>
      </c>
      <c r="C1824" t="s">
        <v>1249</v>
      </c>
      <c r="D1824" t="s">
        <v>8</v>
      </c>
      <c r="E1824" t="s">
        <v>74</v>
      </c>
      <c r="F1824" s="13">
        <v>2.65</v>
      </c>
      <c r="G1824">
        <v>560</v>
      </c>
    </row>
    <row r="1825" spans="1:7" x14ac:dyDescent="0.25">
      <c r="A1825" s="2">
        <v>1060189</v>
      </c>
      <c r="B1825" s="9" t="s">
        <v>4327</v>
      </c>
      <c r="C1825" t="s">
        <v>4328</v>
      </c>
      <c r="D1825" t="s">
        <v>8</v>
      </c>
      <c r="E1825" t="s">
        <v>74</v>
      </c>
      <c r="F1825" s="13">
        <v>5.07</v>
      </c>
      <c r="G1825">
        <v>560</v>
      </c>
    </row>
    <row r="1826" spans="1:7" x14ac:dyDescent="0.25">
      <c r="A1826" s="2">
        <v>1060190</v>
      </c>
      <c r="B1826" s="9" t="s">
        <v>5135</v>
      </c>
      <c r="C1826" t="s">
        <v>1859</v>
      </c>
      <c r="D1826" t="s">
        <v>8</v>
      </c>
      <c r="E1826" t="s">
        <v>74</v>
      </c>
      <c r="F1826" s="13">
        <v>2.2200000000000002</v>
      </c>
      <c r="G1826">
        <v>640</v>
      </c>
    </row>
    <row r="1827" spans="1:7" x14ac:dyDescent="0.25">
      <c r="A1827" s="2">
        <v>1060191</v>
      </c>
      <c r="B1827" s="9" t="s">
        <v>5133</v>
      </c>
      <c r="C1827" t="s">
        <v>5134</v>
      </c>
      <c r="D1827" t="s">
        <v>8</v>
      </c>
      <c r="E1827" t="s">
        <v>74</v>
      </c>
      <c r="F1827" s="13">
        <v>1.64</v>
      </c>
      <c r="G1827">
        <v>640</v>
      </c>
    </row>
    <row r="1828" spans="1:7" x14ac:dyDescent="0.25">
      <c r="A1828" s="2">
        <v>1060192</v>
      </c>
      <c r="B1828" s="9" t="s">
        <v>4325</v>
      </c>
      <c r="C1828" t="s">
        <v>4326</v>
      </c>
      <c r="D1828" t="s">
        <v>8</v>
      </c>
      <c r="E1828" t="s">
        <v>74</v>
      </c>
      <c r="F1828" s="13">
        <v>2.09</v>
      </c>
      <c r="G1828">
        <v>720</v>
      </c>
    </row>
    <row r="1829" spans="1:7" x14ac:dyDescent="0.25">
      <c r="A1829" s="2">
        <v>1060193</v>
      </c>
      <c r="B1829" s="9" t="s">
        <v>4323</v>
      </c>
      <c r="C1829" t="s">
        <v>4324</v>
      </c>
      <c r="D1829" t="s">
        <v>8</v>
      </c>
      <c r="E1829" t="s">
        <v>74</v>
      </c>
      <c r="F1829" s="13">
        <v>4.51</v>
      </c>
      <c r="G1829">
        <v>720</v>
      </c>
    </row>
    <row r="1830" spans="1:7" x14ac:dyDescent="0.25">
      <c r="A1830" s="2">
        <v>1060194</v>
      </c>
      <c r="B1830" s="9" t="s">
        <v>5132</v>
      </c>
      <c r="C1830" t="s">
        <v>2445</v>
      </c>
      <c r="D1830" t="s">
        <v>8</v>
      </c>
      <c r="E1830" t="s">
        <v>74</v>
      </c>
      <c r="F1830" s="13">
        <v>2.13</v>
      </c>
      <c r="G1830">
        <v>720</v>
      </c>
    </row>
    <row r="1831" spans="1:7" x14ac:dyDescent="0.25">
      <c r="A1831" s="2">
        <v>1060195</v>
      </c>
      <c r="B1831" s="9" t="s">
        <v>4536</v>
      </c>
      <c r="C1831" t="s">
        <v>4537</v>
      </c>
      <c r="D1831" t="s">
        <v>8</v>
      </c>
      <c r="E1831" t="s">
        <v>74</v>
      </c>
      <c r="F1831" s="13">
        <v>4.55</v>
      </c>
      <c r="G1831">
        <v>720</v>
      </c>
    </row>
    <row r="1832" spans="1:7" x14ac:dyDescent="0.25">
      <c r="A1832" s="2">
        <v>1060198</v>
      </c>
      <c r="B1832" s="9" t="s">
        <v>7074</v>
      </c>
      <c r="C1832" t="s">
        <v>2568</v>
      </c>
      <c r="D1832" t="s">
        <v>8</v>
      </c>
      <c r="E1832" t="s">
        <v>74</v>
      </c>
      <c r="F1832" s="13">
        <v>1.71</v>
      </c>
      <c r="G1832">
        <v>880</v>
      </c>
    </row>
    <row r="1833" spans="1:7" x14ac:dyDescent="0.25">
      <c r="A1833" s="2">
        <v>1060199</v>
      </c>
      <c r="B1833" s="9" t="s">
        <v>7431</v>
      </c>
      <c r="C1833" t="s">
        <v>7432</v>
      </c>
      <c r="D1833" t="s">
        <v>8</v>
      </c>
      <c r="E1833" t="s">
        <v>74</v>
      </c>
      <c r="F1833" s="13">
        <v>4.13</v>
      </c>
      <c r="G1833">
        <v>880</v>
      </c>
    </row>
    <row r="1834" spans="1:7" x14ac:dyDescent="0.25">
      <c r="A1834" s="2">
        <v>1060200</v>
      </c>
      <c r="B1834" s="9" t="s">
        <v>7058</v>
      </c>
      <c r="C1834" t="s">
        <v>1228</v>
      </c>
      <c r="D1834" t="s">
        <v>8</v>
      </c>
      <c r="E1834" t="s">
        <v>74</v>
      </c>
      <c r="F1834" s="13">
        <v>1.27</v>
      </c>
      <c r="G1834">
        <v>500</v>
      </c>
    </row>
    <row r="1835" spans="1:7" x14ac:dyDescent="0.25">
      <c r="A1835" s="2">
        <v>1060201</v>
      </c>
      <c r="B1835" s="9" t="s">
        <v>7429</v>
      </c>
      <c r="C1835" t="s">
        <v>7430</v>
      </c>
      <c r="D1835" t="s">
        <v>8</v>
      </c>
      <c r="E1835" t="s">
        <v>74</v>
      </c>
      <c r="F1835" s="13">
        <v>3.18</v>
      </c>
      <c r="G1835">
        <v>500</v>
      </c>
    </row>
    <row r="1836" spans="1:7" x14ac:dyDescent="0.25">
      <c r="A1836" s="2">
        <v>1060204</v>
      </c>
      <c r="B1836" s="9" t="s">
        <v>7056</v>
      </c>
      <c r="C1836" t="s">
        <v>7057</v>
      </c>
      <c r="D1836" t="s">
        <v>8</v>
      </c>
      <c r="E1836" t="s">
        <v>74</v>
      </c>
      <c r="F1836" s="13">
        <v>1.2</v>
      </c>
      <c r="G1836">
        <v>500</v>
      </c>
    </row>
    <row r="1837" spans="1:7" x14ac:dyDescent="0.25">
      <c r="A1837" s="2">
        <v>1060205</v>
      </c>
      <c r="B1837" s="9" t="s">
        <v>7054</v>
      </c>
      <c r="C1837" t="s">
        <v>7055</v>
      </c>
      <c r="D1837" t="s">
        <v>8</v>
      </c>
      <c r="E1837" t="s">
        <v>74</v>
      </c>
      <c r="F1837" s="13">
        <v>2.6</v>
      </c>
      <c r="G1837">
        <v>500</v>
      </c>
    </row>
    <row r="1838" spans="1:7" x14ac:dyDescent="0.25">
      <c r="A1838" s="2">
        <v>1060206</v>
      </c>
      <c r="B1838" s="9" t="s">
        <v>4617</v>
      </c>
      <c r="C1838" t="s">
        <v>1194</v>
      </c>
      <c r="D1838" t="s">
        <v>8</v>
      </c>
      <c r="E1838" t="s">
        <v>74</v>
      </c>
      <c r="F1838" s="13">
        <v>46.5</v>
      </c>
      <c r="G1838">
        <v>100</v>
      </c>
    </row>
    <row r="1839" spans="1:7" x14ac:dyDescent="0.25">
      <c r="A1839" s="2">
        <v>1060207</v>
      </c>
      <c r="B1839" s="9" t="s">
        <v>4322</v>
      </c>
      <c r="C1839" t="s">
        <v>2443</v>
      </c>
      <c r="D1839" t="s">
        <v>8</v>
      </c>
      <c r="E1839" t="s">
        <v>74</v>
      </c>
      <c r="F1839" s="13">
        <v>55.5</v>
      </c>
      <c r="G1839">
        <v>100</v>
      </c>
    </row>
    <row r="1840" spans="1:7" x14ac:dyDescent="0.25">
      <c r="A1840" s="2">
        <v>1060208</v>
      </c>
      <c r="B1840" s="9" t="s">
        <v>4535</v>
      </c>
      <c r="C1840" t="s">
        <v>1875</v>
      </c>
      <c r="D1840" t="s">
        <v>8</v>
      </c>
      <c r="E1840" t="s">
        <v>74</v>
      </c>
      <c r="F1840" s="13">
        <v>64</v>
      </c>
      <c r="G1840">
        <v>75</v>
      </c>
    </row>
    <row r="1841" spans="1:7" x14ac:dyDescent="0.25">
      <c r="A1841" s="2">
        <v>1060209</v>
      </c>
      <c r="B1841" s="9" t="s">
        <v>4534</v>
      </c>
      <c r="C1841" t="s">
        <v>2546</v>
      </c>
      <c r="D1841" t="s">
        <v>8</v>
      </c>
      <c r="E1841" t="s">
        <v>74</v>
      </c>
      <c r="F1841" s="13">
        <v>122.2</v>
      </c>
      <c r="G1841">
        <v>30</v>
      </c>
    </row>
    <row r="1842" spans="1:7" x14ac:dyDescent="0.25">
      <c r="A1842" s="2">
        <v>1060210</v>
      </c>
      <c r="B1842" s="9" t="s">
        <v>7053</v>
      </c>
      <c r="C1842" t="s">
        <v>2564</v>
      </c>
      <c r="D1842" t="s">
        <v>8</v>
      </c>
      <c r="E1842" t="s">
        <v>74</v>
      </c>
      <c r="F1842" s="13">
        <v>208</v>
      </c>
      <c r="G1842">
        <v>20</v>
      </c>
    </row>
    <row r="1843" spans="1:7" x14ac:dyDescent="0.25">
      <c r="A1843" s="2">
        <v>1060212</v>
      </c>
      <c r="B1843" s="9" t="s">
        <v>4615</v>
      </c>
      <c r="C1843" t="s">
        <v>4616</v>
      </c>
      <c r="D1843" t="s">
        <v>8</v>
      </c>
      <c r="E1843" t="s">
        <v>74</v>
      </c>
      <c r="F1843" s="13">
        <v>1.91</v>
      </c>
      <c r="G1843">
        <v>500</v>
      </c>
    </row>
    <row r="1844" spans="1:7" x14ac:dyDescent="0.25">
      <c r="A1844" s="2">
        <v>1060213</v>
      </c>
      <c r="B1844" s="9" t="s">
        <v>7051</v>
      </c>
      <c r="C1844" t="s">
        <v>7052</v>
      </c>
      <c r="D1844" t="s">
        <v>8</v>
      </c>
      <c r="E1844" t="s">
        <v>74</v>
      </c>
      <c r="F1844" s="13">
        <v>1.91</v>
      </c>
      <c r="G1844">
        <v>500</v>
      </c>
    </row>
    <row r="1845" spans="1:7" x14ac:dyDescent="0.25">
      <c r="A1845" s="2">
        <v>1060214</v>
      </c>
      <c r="B1845" s="9" t="s">
        <v>5130</v>
      </c>
      <c r="C1845" t="s">
        <v>5131</v>
      </c>
      <c r="D1845" t="s">
        <v>8</v>
      </c>
      <c r="E1845" t="s">
        <v>74</v>
      </c>
      <c r="F1845" s="13">
        <v>1.91</v>
      </c>
      <c r="G1845">
        <v>500</v>
      </c>
    </row>
    <row r="1846" spans="1:7" x14ac:dyDescent="0.25">
      <c r="A1846" s="2">
        <v>1060215</v>
      </c>
      <c r="B1846" s="9" t="s">
        <v>5128</v>
      </c>
      <c r="C1846" t="s">
        <v>5129</v>
      </c>
      <c r="D1846" t="s">
        <v>8</v>
      </c>
      <c r="E1846" t="s">
        <v>74</v>
      </c>
      <c r="F1846" s="13">
        <v>1.91</v>
      </c>
      <c r="G1846">
        <v>500</v>
      </c>
    </row>
    <row r="1847" spans="1:7" x14ac:dyDescent="0.25">
      <c r="A1847" s="2">
        <v>1060216</v>
      </c>
      <c r="B1847" s="9" t="s">
        <v>7477</v>
      </c>
      <c r="C1847" t="s">
        <v>7478</v>
      </c>
      <c r="D1847" t="s">
        <v>8</v>
      </c>
      <c r="E1847" t="s">
        <v>74</v>
      </c>
      <c r="F1847" s="13">
        <v>1.91</v>
      </c>
      <c r="G1847">
        <v>500</v>
      </c>
    </row>
    <row r="1848" spans="1:7" x14ac:dyDescent="0.25">
      <c r="A1848" s="2">
        <v>1060217</v>
      </c>
      <c r="B1848" s="9" t="s">
        <v>7475</v>
      </c>
      <c r="C1848" t="s">
        <v>7476</v>
      </c>
      <c r="D1848" t="s">
        <v>8</v>
      </c>
      <c r="E1848" t="s">
        <v>74</v>
      </c>
      <c r="F1848" s="13">
        <v>1.91</v>
      </c>
      <c r="G1848">
        <v>500</v>
      </c>
    </row>
    <row r="1849" spans="1:7" x14ac:dyDescent="0.25">
      <c r="A1849" s="2">
        <v>1060218</v>
      </c>
      <c r="B1849" s="9" t="s">
        <v>7473</v>
      </c>
      <c r="C1849" t="s">
        <v>7474</v>
      </c>
      <c r="D1849" t="s">
        <v>8</v>
      </c>
      <c r="E1849" t="s">
        <v>74</v>
      </c>
      <c r="F1849" s="13">
        <v>1.91</v>
      </c>
      <c r="G1849">
        <v>500</v>
      </c>
    </row>
    <row r="1850" spans="1:7" x14ac:dyDescent="0.25">
      <c r="A1850" s="2">
        <v>1060219</v>
      </c>
      <c r="B1850" s="9" t="s">
        <v>6937</v>
      </c>
      <c r="C1850" t="s">
        <v>6938</v>
      </c>
      <c r="D1850" t="s">
        <v>8</v>
      </c>
      <c r="E1850" t="s">
        <v>74</v>
      </c>
      <c r="F1850" s="13">
        <v>1.91</v>
      </c>
      <c r="G1850">
        <v>500</v>
      </c>
    </row>
    <row r="1851" spans="1:7" x14ac:dyDescent="0.25">
      <c r="A1851" s="2">
        <v>1060220</v>
      </c>
      <c r="B1851" s="9" t="s">
        <v>7471</v>
      </c>
      <c r="C1851" t="s">
        <v>7472</v>
      </c>
      <c r="D1851" t="s">
        <v>8</v>
      </c>
      <c r="E1851" t="s">
        <v>74</v>
      </c>
      <c r="F1851" s="13">
        <v>1.91</v>
      </c>
      <c r="G1851">
        <v>500</v>
      </c>
    </row>
    <row r="1852" spans="1:7" x14ac:dyDescent="0.25">
      <c r="A1852" s="2">
        <v>1060221</v>
      </c>
      <c r="B1852" s="9" t="s">
        <v>7469</v>
      </c>
      <c r="C1852" t="s">
        <v>7470</v>
      </c>
      <c r="D1852" t="s">
        <v>8</v>
      </c>
      <c r="E1852" t="s">
        <v>74</v>
      </c>
      <c r="F1852" s="13">
        <v>1.91</v>
      </c>
      <c r="G1852">
        <v>500</v>
      </c>
    </row>
    <row r="1853" spans="1:7" x14ac:dyDescent="0.25">
      <c r="A1853" s="2">
        <v>1060222</v>
      </c>
      <c r="B1853" s="9" t="s">
        <v>4532</v>
      </c>
      <c r="C1853" t="s">
        <v>4533</v>
      </c>
      <c r="D1853" t="s">
        <v>8</v>
      </c>
      <c r="E1853" t="s">
        <v>74</v>
      </c>
      <c r="F1853" s="13">
        <v>1.91</v>
      </c>
      <c r="G1853">
        <v>500</v>
      </c>
    </row>
    <row r="1854" spans="1:7" x14ac:dyDescent="0.25">
      <c r="A1854" s="2">
        <v>1060223</v>
      </c>
      <c r="B1854" s="9" t="s">
        <v>4320</v>
      </c>
      <c r="C1854" t="s">
        <v>4321</v>
      </c>
      <c r="D1854" t="s">
        <v>8</v>
      </c>
      <c r="E1854" t="s">
        <v>74</v>
      </c>
      <c r="F1854" s="13">
        <v>1.91</v>
      </c>
      <c r="G1854">
        <v>500</v>
      </c>
    </row>
    <row r="1855" spans="1:7" x14ac:dyDescent="0.25">
      <c r="A1855" s="2">
        <v>1060224</v>
      </c>
      <c r="B1855" s="9" t="s">
        <v>6935</v>
      </c>
      <c r="C1855" t="s">
        <v>6936</v>
      </c>
      <c r="D1855" t="s">
        <v>8</v>
      </c>
      <c r="E1855" t="s">
        <v>74</v>
      </c>
      <c r="F1855" s="13">
        <v>1.91</v>
      </c>
      <c r="G1855">
        <v>500</v>
      </c>
    </row>
    <row r="1856" spans="1:7" x14ac:dyDescent="0.25">
      <c r="A1856" s="2">
        <v>1060225</v>
      </c>
      <c r="B1856" s="9" t="s">
        <v>4318</v>
      </c>
      <c r="C1856" t="s">
        <v>4319</v>
      </c>
      <c r="D1856" t="s">
        <v>8</v>
      </c>
      <c r="E1856" t="s">
        <v>74</v>
      </c>
      <c r="F1856" s="13">
        <v>1.91</v>
      </c>
      <c r="G1856">
        <v>500</v>
      </c>
    </row>
    <row r="1857" spans="1:7" x14ac:dyDescent="0.25">
      <c r="A1857" s="2">
        <v>1060226</v>
      </c>
      <c r="B1857" s="9" t="s">
        <v>4613</v>
      </c>
      <c r="C1857" t="s">
        <v>4614</v>
      </c>
      <c r="D1857" t="s">
        <v>8</v>
      </c>
      <c r="E1857" t="s">
        <v>74</v>
      </c>
      <c r="F1857" s="13">
        <v>1.91</v>
      </c>
      <c r="G1857">
        <v>500</v>
      </c>
    </row>
    <row r="1858" spans="1:7" x14ac:dyDescent="0.25">
      <c r="A1858" s="2">
        <v>1060227</v>
      </c>
      <c r="B1858" s="9" t="s">
        <v>7049</v>
      </c>
      <c r="C1858" t="s">
        <v>7050</v>
      </c>
      <c r="D1858" t="s">
        <v>8</v>
      </c>
      <c r="E1858" t="s">
        <v>74</v>
      </c>
      <c r="F1858" s="13">
        <v>1.91</v>
      </c>
      <c r="G1858">
        <v>500</v>
      </c>
    </row>
    <row r="1859" spans="1:7" x14ac:dyDescent="0.25">
      <c r="A1859" s="2">
        <v>1060228</v>
      </c>
      <c r="B1859" s="9" t="s">
        <v>4611</v>
      </c>
      <c r="C1859" t="s">
        <v>4612</v>
      </c>
      <c r="D1859" t="s">
        <v>8</v>
      </c>
      <c r="E1859" t="s">
        <v>74</v>
      </c>
      <c r="F1859" s="13">
        <v>1.91</v>
      </c>
      <c r="G1859">
        <v>500</v>
      </c>
    </row>
    <row r="1860" spans="1:7" x14ac:dyDescent="0.25">
      <c r="A1860" s="2">
        <v>1060229</v>
      </c>
      <c r="B1860" s="9" t="s">
        <v>7047</v>
      </c>
      <c r="C1860" t="s">
        <v>7048</v>
      </c>
      <c r="D1860" t="s">
        <v>8</v>
      </c>
      <c r="E1860" t="s">
        <v>74</v>
      </c>
      <c r="F1860" s="13">
        <v>1.91</v>
      </c>
      <c r="G1860">
        <v>500</v>
      </c>
    </row>
    <row r="1861" spans="1:7" x14ac:dyDescent="0.25">
      <c r="A1861" s="2">
        <v>1060230</v>
      </c>
      <c r="B1861" s="9" t="s">
        <v>6933</v>
      </c>
      <c r="C1861" t="s">
        <v>6934</v>
      </c>
      <c r="D1861" t="s">
        <v>8</v>
      </c>
      <c r="E1861" t="s">
        <v>74</v>
      </c>
      <c r="F1861" s="13">
        <v>1.91</v>
      </c>
      <c r="G1861">
        <v>500</v>
      </c>
    </row>
    <row r="1862" spans="1:7" x14ac:dyDescent="0.25">
      <c r="A1862" s="2">
        <v>1060231</v>
      </c>
      <c r="B1862" s="9" t="s">
        <v>7045</v>
      </c>
      <c r="C1862" t="s">
        <v>7046</v>
      </c>
      <c r="D1862" t="s">
        <v>8</v>
      </c>
      <c r="E1862" t="s">
        <v>74</v>
      </c>
      <c r="F1862" s="13">
        <v>1.91</v>
      </c>
      <c r="G1862">
        <v>500</v>
      </c>
    </row>
    <row r="1863" spans="1:7" x14ac:dyDescent="0.25">
      <c r="A1863" s="2">
        <v>1060232</v>
      </c>
      <c r="B1863" s="9" t="s">
        <v>6931</v>
      </c>
      <c r="C1863" t="s">
        <v>6932</v>
      </c>
      <c r="D1863" t="s">
        <v>8</v>
      </c>
      <c r="E1863" t="s">
        <v>74</v>
      </c>
      <c r="F1863" s="13">
        <v>1.91</v>
      </c>
      <c r="G1863">
        <v>500</v>
      </c>
    </row>
    <row r="1864" spans="1:7" x14ac:dyDescent="0.25">
      <c r="A1864" s="2">
        <v>1060233</v>
      </c>
      <c r="B1864" s="9" t="s">
        <v>5126</v>
      </c>
      <c r="C1864" t="s">
        <v>5127</v>
      </c>
      <c r="D1864" t="s">
        <v>8</v>
      </c>
      <c r="E1864" t="s">
        <v>74</v>
      </c>
      <c r="F1864" s="13">
        <v>1.91</v>
      </c>
      <c r="G1864">
        <v>500</v>
      </c>
    </row>
    <row r="1865" spans="1:7" x14ac:dyDescent="0.25">
      <c r="A1865" s="2">
        <v>1060234</v>
      </c>
      <c r="B1865" s="9" t="s">
        <v>4530</v>
      </c>
      <c r="C1865" t="s">
        <v>4531</v>
      </c>
      <c r="D1865" t="s">
        <v>8</v>
      </c>
      <c r="E1865" t="s">
        <v>74</v>
      </c>
      <c r="F1865" s="13">
        <v>1.91</v>
      </c>
      <c r="G1865">
        <v>500</v>
      </c>
    </row>
    <row r="1866" spans="1:7" x14ac:dyDescent="0.25">
      <c r="A1866" s="2">
        <v>1060235</v>
      </c>
      <c r="B1866" s="9" t="s">
        <v>7467</v>
      </c>
      <c r="C1866" t="s">
        <v>7468</v>
      </c>
      <c r="D1866" t="s">
        <v>8</v>
      </c>
      <c r="E1866" t="s">
        <v>74</v>
      </c>
      <c r="F1866" s="13">
        <v>1.91</v>
      </c>
      <c r="G1866">
        <v>500</v>
      </c>
    </row>
    <row r="1867" spans="1:7" x14ac:dyDescent="0.25">
      <c r="A1867" s="2">
        <v>1060236</v>
      </c>
      <c r="B1867" s="9" t="s">
        <v>4528</v>
      </c>
      <c r="C1867" t="s">
        <v>4529</v>
      </c>
      <c r="D1867" t="s">
        <v>8</v>
      </c>
      <c r="E1867" t="s">
        <v>74</v>
      </c>
      <c r="F1867" s="13">
        <v>1.91</v>
      </c>
      <c r="G1867">
        <v>500</v>
      </c>
    </row>
    <row r="1868" spans="1:7" x14ac:dyDescent="0.25">
      <c r="A1868" s="2">
        <v>1060237</v>
      </c>
      <c r="B1868" s="9" t="s">
        <v>5124</v>
      </c>
      <c r="C1868" t="s">
        <v>5125</v>
      </c>
      <c r="D1868" t="s">
        <v>8</v>
      </c>
      <c r="E1868" t="s">
        <v>74</v>
      </c>
      <c r="F1868" s="13">
        <v>1.91</v>
      </c>
      <c r="G1868">
        <v>500</v>
      </c>
    </row>
    <row r="1869" spans="1:7" x14ac:dyDescent="0.25">
      <c r="A1869" s="2">
        <v>1060238</v>
      </c>
      <c r="B1869" s="9" t="s">
        <v>7043</v>
      </c>
      <c r="C1869" t="s">
        <v>7044</v>
      </c>
      <c r="D1869" t="s">
        <v>8</v>
      </c>
      <c r="E1869" t="s">
        <v>74</v>
      </c>
      <c r="F1869" s="13">
        <v>1.91</v>
      </c>
      <c r="G1869">
        <v>500</v>
      </c>
    </row>
    <row r="1870" spans="1:7" x14ac:dyDescent="0.25">
      <c r="A1870" s="2">
        <v>1060239</v>
      </c>
      <c r="B1870" s="9" t="s">
        <v>7427</v>
      </c>
      <c r="C1870" t="s">
        <v>7428</v>
      </c>
      <c r="D1870" t="s">
        <v>8</v>
      </c>
      <c r="E1870" t="s">
        <v>74</v>
      </c>
      <c r="F1870" s="13">
        <v>1.91</v>
      </c>
      <c r="G1870">
        <v>500</v>
      </c>
    </row>
    <row r="1871" spans="1:7" x14ac:dyDescent="0.25">
      <c r="A1871" s="2">
        <v>1060240</v>
      </c>
      <c r="B1871" s="9" t="s">
        <v>7465</v>
      </c>
      <c r="C1871" t="s">
        <v>7466</v>
      </c>
      <c r="D1871" t="s">
        <v>8</v>
      </c>
      <c r="E1871" t="s">
        <v>74</v>
      </c>
      <c r="F1871" s="13">
        <v>1.91</v>
      </c>
      <c r="G1871">
        <v>500</v>
      </c>
    </row>
    <row r="1872" spans="1:7" x14ac:dyDescent="0.25">
      <c r="A1872" s="2">
        <v>1060241</v>
      </c>
      <c r="B1872" s="9" t="s">
        <v>6929</v>
      </c>
      <c r="C1872" t="s">
        <v>6930</v>
      </c>
      <c r="D1872" t="s">
        <v>8</v>
      </c>
      <c r="E1872" t="s">
        <v>74</v>
      </c>
      <c r="F1872" s="13">
        <v>1.91</v>
      </c>
      <c r="G1872">
        <v>500</v>
      </c>
    </row>
    <row r="1873" spans="1:7" x14ac:dyDescent="0.25">
      <c r="A1873" s="2">
        <v>1060242</v>
      </c>
      <c r="B1873" s="9" t="s">
        <v>4316</v>
      </c>
      <c r="C1873" t="s">
        <v>4317</v>
      </c>
      <c r="D1873" t="s">
        <v>8</v>
      </c>
      <c r="E1873" t="s">
        <v>74</v>
      </c>
      <c r="F1873" s="13">
        <v>1.91</v>
      </c>
      <c r="G1873">
        <v>500</v>
      </c>
    </row>
    <row r="1874" spans="1:7" x14ac:dyDescent="0.25">
      <c r="A1874" s="2">
        <v>1060243</v>
      </c>
      <c r="B1874" s="9" t="s">
        <v>4526</v>
      </c>
      <c r="C1874" t="s">
        <v>4527</v>
      </c>
      <c r="D1874" t="s">
        <v>8</v>
      </c>
      <c r="E1874" t="s">
        <v>74</v>
      </c>
      <c r="F1874" s="13">
        <v>1.91</v>
      </c>
      <c r="G1874">
        <v>500</v>
      </c>
    </row>
    <row r="1875" spans="1:7" x14ac:dyDescent="0.25">
      <c r="A1875" s="2">
        <v>1060244</v>
      </c>
      <c r="B1875" s="9" t="s">
        <v>7425</v>
      </c>
      <c r="C1875" t="s">
        <v>7426</v>
      </c>
      <c r="D1875" t="s">
        <v>8</v>
      </c>
      <c r="E1875" t="s">
        <v>74</v>
      </c>
      <c r="F1875" s="13">
        <v>1.91</v>
      </c>
      <c r="G1875">
        <v>500</v>
      </c>
    </row>
    <row r="1876" spans="1:7" x14ac:dyDescent="0.25">
      <c r="A1876" s="2">
        <v>1060245</v>
      </c>
      <c r="B1876" s="9" t="s">
        <v>5122</v>
      </c>
      <c r="C1876" t="s">
        <v>5123</v>
      </c>
      <c r="D1876" t="s">
        <v>8</v>
      </c>
      <c r="E1876" t="s">
        <v>74</v>
      </c>
      <c r="F1876" s="13">
        <v>1.91</v>
      </c>
      <c r="G1876">
        <v>500</v>
      </c>
    </row>
    <row r="1877" spans="1:7" x14ac:dyDescent="0.25">
      <c r="A1877" s="2">
        <v>1060246</v>
      </c>
      <c r="B1877" s="9" t="s">
        <v>4314</v>
      </c>
      <c r="C1877" t="s">
        <v>4315</v>
      </c>
      <c r="D1877" t="s">
        <v>8</v>
      </c>
      <c r="E1877" t="s">
        <v>74</v>
      </c>
      <c r="F1877" s="13">
        <v>1.91</v>
      </c>
      <c r="G1877">
        <v>500</v>
      </c>
    </row>
    <row r="1878" spans="1:7" x14ac:dyDescent="0.25">
      <c r="A1878" s="2">
        <v>1060247</v>
      </c>
      <c r="B1878" s="9" t="s">
        <v>4312</v>
      </c>
      <c r="C1878" t="s">
        <v>4313</v>
      </c>
      <c r="D1878" t="s">
        <v>8</v>
      </c>
      <c r="E1878" t="s">
        <v>74</v>
      </c>
      <c r="F1878" s="13">
        <v>1.91</v>
      </c>
      <c r="G1878">
        <v>500</v>
      </c>
    </row>
    <row r="1879" spans="1:7" x14ac:dyDescent="0.25">
      <c r="A1879" s="2">
        <v>1060248</v>
      </c>
      <c r="B1879" s="9" t="s">
        <v>7041</v>
      </c>
      <c r="C1879" t="s">
        <v>7042</v>
      </c>
      <c r="D1879" t="s">
        <v>8</v>
      </c>
      <c r="E1879" t="s">
        <v>74</v>
      </c>
      <c r="F1879" s="13">
        <v>1.91</v>
      </c>
      <c r="G1879">
        <v>500</v>
      </c>
    </row>
    <row r="1880" spans="1:7" x14ac:dyDescent="0.25">
      <c r="A1880" s="2">
        <v>1060249</v>
      </c>
      <c r="B1880" s="9" t="s">
        <v>4310</v>
      </c>
      <c r="C1880" t="s">
        <v>4311</v>
      </c>
      <c r="D1880" t="s">
        <v>8</v>
      </c>
      <c r="E1880" t="s">
        <v>74</v>
      </c>
      <c r="F1880" s="13">
        <v>1.91</v>
      </c>
      <c r="G1880">
        <v>500</v>
      </c>
    </row>
    <row r="1881" spans="1:7" x14ac:dyDescent="0.25">
      <c r="A1881" s="2">
        <v>1060250</v>
      </c>
      <c r="B1881" s="9" t="s">
        <v>7423</v>
      </c>
      <c r="C1881" t="s">
        <v>7424</v>
      </c>
      <c r="D1881" t="s">
        <v>8</v>
      </c>
      <c r="E1881" t="s">
        <v>74</v>
      </c>
      <c r="F1881" s="13">
        <v>1.91</v>
      </c>
      <c r="G1881">
        <v>500</v>
      </c>
    </row>
    <row r="1882" spans="1:7" x14ac:dyDescent="0.25">
      <c r="A1882" s="2">
        <v>1060251</v>
      </c>
      <c r="B1882" s="9" t="s">
        <v>5120</v>
      </c>
      <c r="C1882" t="s">
        <v>5121</v>
      </c>
      <c r="D1882" t="s">
        <v>8</v>
      </c>
      <c r="E1882" t="s">
        <v>74</v>
      </c>
      <c r="F1882" s="13">
        <v>1.91</v>
      </c>
      <c r="G1882">
        <v>500</v>
      </c>
    </row>
    <row r="1883" spans="1:7" x14ac:dyDescent="0.25">
      <c r="A1883" s="2">
        <v>1060252</v>
      </c>
      <c r="B1883" s="9" t="s">
        <v>7421</v>
      </c>
      <c r="C1883" t="s">
        <v>7422</v>
      </c>
      <c r="D1883" t="s">
        <v>8</v>
      </c>
      <c r="E1883" t="s">
        <v>74</v>
      </c>
      <c r="F1883" s="13">
        <v>1.91</v>
      </c>
      <c r="G1883">
        <v>500</v>
      </c>
    </row>
    <row r="1884" spans="1:7" x14ac:dyDescent="0.25">
      <c r="A1884" s="2">
        <v>1060253</v>
      </c>
      <c r="B1884" s="9" t="s">
        <v>6927</v>
      </c>
      <c r="C1884" t="s">
        <v>6928</v>
      </c>
      <c r="D1884" t="s">
        <v>8</v>
      </c>
      <c r="E1884" t="s">
        <v>74</v>
      </c>
      <c r="F1884" s="13">
        <v>1.91</v>
      </c>
      <c r="G1884">
        <v>500</v>
      </c>
    </row>
    <row r="1885" spans="1:7" x14ac:dyDescent="0.25">
      <c r="A1885" s="2">
        <v>1060254</v>
      </c>
      <c r="B1885" s="9" t="s">
        <v>7039</v>
      </c>
      <c r="C1885" t="s">
        <v>7040</v>
      </c>
      <c r="D1885" t="s">
        <v>8</v>
      </c>
      <c r="E1885" t="s">
        <v>74</v>
      </c>
      <c r="F1885" s="13">
        <v>1.91</v>
      </c>
      <c r="G1885">
        <v>500</v>
      </c>
    </row>
    <row r="1886" spans="1:7" x14ac:dyDescent="0.25">
      <c r="A1886" s="2">
        <v>1060255</v>
      </c>
      <c r="B1886" s="9" t="s">
        <v>4524</v>
      </c>
      <c r="C1886" t="s">
        <v>4525</v>
      </c>
      <c r="D1886" t="s">
        <v>8</v>
      </c>
      <c r="E1886" t="s">
        <v>74</v>
      </c>
      <c r="F1886" s="13">
        <v>1.91</v>
      </c>
      <c r="G1886">
        <v>500</v>
      </c>
    </row>
    <row r="1887" spans="1:7" x14ac:dyDescent="0.25">
      <c r="A1887" s="2">
        <v>1060256</v>
      </c>
      <c r="B1887" s="9" t="s">
        <v>6925</v>
      </c>
      <c r="C1887" t="s">
        <v>6926</v>
      </c>
      <c r="D1887" t="s">
        <v>8</v>
      </c>
      <c r="E1887" t="s">
        <v>74</v>
      </c>
      <c r="F1887" s="13">
        <v>1.91</v>
      </c>
      <c r="G1887">
        <v>500</v>
      </c>
    </row>
    <row r="1888" spans="1:7" x14ac:dyDescent="0.25">
      <c r="A1888" s="2">
        <v>1060257</v>
      </c>
      <c r="B1888" s="9" t="s">
        <v>4308</v>
      </c>
      <c r="C1888" t="s">
        <v>4309</v>
      </c>
      <c r="D1888" t="s">
        <v>8</v>
      </c>
      <c r="E1888" t="s">
        <v>74</v>
      </c>
      <c r="F1888" s="13">
        <v>1.91</v>
      </c>
      <c r="G1888">
        <v>500</v>
      </c>
    </row>
    <row r="1889" spans="1:7" x14ac:dyDescent="0.25">
      <c r="A1889" s="2">
        <v>1060258</v>
      </c>
      <c r="B1889" s="9" t="s">
        <v>4522</v>
      </c>
      <c r="C1889" t="s">
        <v>4523</v>
      </c>
      <c r="D1889" t="s">
        <v>8</v>
      </c>
      <c r="E1889" t="s">
        <v>74</v>
      </c>
      <c r="F1889" s="13">
        <v>1.91</v>
      </c>
      <c r="G1889">
        <v>500</v>
      </c>
    </row>
    <row r="1890" spans="1:7" x14ac:dyDescent="0.25">
      <c r="A1890" s="2">
        <v>1060259</v>
      </c>
      <c r="B1890" s="9" t="s">
        <v>5118</v>
      </c>
      <c r="C1890" t="s">
        <v>5119</v>
      </c>
      <c r="D1890" t="s">
        <v>8</v>
      </c>
      <c r="E1890" t="s">
        <v>74</v>
      </c>
      <c r="F1890" s="13">
        <v>1.91</v>
      </c>
      <c r="G1890">
        <v>500</v>
      </c>
    </row>
    <row r="1891" spans="1:7" x14ac:dyDescent="0.25">
      <c r="A1891" s="2">
        <v>1060260</v>
      </c>
      <c r="B1891" s="9" t="s">
        <v>6923</v>
      </c>
      <c r="C1891" t="s">
        <v>6924</v>
      </c>
      <c r="D1891" t="s">
        <v>8</v>
      </c>
      <c r="E1891" t="s">
        <v>74</v>
      </c>
      <c r="F1891" s="13">
        <v>1.91</v>
      </c>
      <c r="G1891">
        <v>500</v>
      </c>
    </row>
    <row r="1892" spans="1:7" x14ac:dyDescent="0.25">
      <c r="A1892" s="2">
        <v>1060261</v>
      </c>
      <c r="B1892" s="9" t="s">
        <v>4306</v>
      </c>
      <c r="C1892" t="s">
        <v>4307</v>
      </c>
      <c r="D1892" t="s">
        <v>8</v>
      </c>
      <c r="E1892" t="s">
        <v>74</v>
      </c>
      <c r="F1892" s="13">
        <v>1.91</v>
      </c>
      <c r="G1892">
        <v>500</v>
      </c>
    </row>
    <row r="1893" spans="1:7" x14ac:dyDescent="0.25">
      <c r="A1893" s="2">
        <v>1060262</v>
      </c>
      <c r="B1893" s="9" t="s">
        <v>7419</v>
      </c>
      <c r="C1893" t="s">
        <v>7420</v>
      </c>
      <c r="D1893" t="s">
        <v>8</v>
      </c>
      <c r="E1893" t="s">
        <v>74</v>
      </c>
      <c r="F1893" s="13">
        <v>1.91</v>
      </c>
      <c r="G1893">
        <v>500</v>
      </c>
    </row>
    <row r="1894" spans="1:7" x14ac:dyDescent="0.25">
      <c r="A1894" s="2">
        <v>1060263</v>
      </c>
      <c r="B1894" s="9" t="s">
        <v>4520</v>
      </c>
      <c r="C1894" t="s">
        <v>4521</v>
      </c>
      <c r="D1894" t="s">
        <v>8</v>
      </c>
      <c r="E1894" t="s">
        <v>74</v>
      </c>
      <c r="F1894" s="13">
        <v>1.91</v>
      </c>
      <c r="G1894">
        <v>500</v>
      </c>
    </row>
    <row r="1895" spans="1:7" x14ac:dyDescent="0.25">
      <c r="A1895" s="2">
        <v>1060264</v>
      </c>
      <c r="B1895" s="9" t="s">
        <v>7037</v>
      </c>
      <c r="C1895" t="s">
        <v>7038</v>
      </c>
      <c r="D1895" t="s">
        <v>8</v>
      </c>
      <c r="E1895" t="s">
        <v>74</v>
      </c>
      <c r="F1895" s="13">
        <v>1.91</v>
      </c>
      <c r="G1895">
        <v>500</v>
      </c>
    </row>
    <row r="1896" spans="1:7" x14ac:dyDescent="0.25">
      <c r="A1896" s="2">
        <v>1060265</v>
      </c>
      <c r="B1896" s="9" t="s">
        <v>6921</v>
      </c>
      <c r="C1896" t="s">
        <v>6922</v>
      </c>
      <c r="D1896" t="s">
        <v>8</v>
      </c>
      <c r="E1896" t="s">
        <v>74</v>
      </c>
      <c r="F1896" s="13">
        <v>1.91</v>
      </c>
      <c r="G1896">
        <v>500</v>
      </c>
    </row>
    <row r="1897" spans="1:7" x14ac:dyDescent="0.25">
      <c r="A1897" s="2">
        <v>1060266</v>
      </c>
      <c r="B1897" s="9" t="s">
        <v>4609</v>
      </c>
      <c r="C1897" t="s">
        <v>4610</v>
      </c>
      <c r="D1897" t="s">
        <v>8</v>
      </c>
      <c r="E1897" t="s">
        <v>74</v>
      </c>
      <c r="F1897" s="13">
        <v>1.91</v>
      </c>
      <c r="G1897">
        <v>500</v>
      </c>
    </row>
    <row r="1898" spans="1:7" x14ac:dyDescent="0.25">
      <c r="A1898" s="2">
        <v>1060267</v>
      </c>
      <c r="B1898" s="9" t="s">
        <v>7463</v>
      </c>
      <c r="C1898" t="s">
        <v>7464</v>
      </c>
      <c r="D1898" t="s">
        <v>8</v>
      </c>
      <c r="E1898" t="s">
        <v>74</v>
      </c>
      <c r="F1898" s="13">
        <v>1.91</v>
      </c>
      <c r="G1898">
        <v>500</v>
      </c>
    </row>
    <row r="1899" spans="1:7" x14ac:dyDescent="0.25">
      <c r="A1899" s="2">
        <v>1060268</v>
      </c>
      <c r="B1899" s="9" t="s">
        <v>7035</v>
      </c>
      <c r="C1899" t="s">
        <v>7036</v>
      </c>
      <c r="D1899" t="s">
        <v>8</v>
      </c>
      <c r="E1899" t="s">
        <v>74</v>
      </c>
      <c r="F1899" s="13">
        <v>1.91</v>
      </c>
      <c r="G1899">
        <v>500</v>
      </c>
    </row>
    <row r="1900" spans="1:7" x14ac:dyDescent="0.25">
      <c r="A1900" s="2">
        <v>1060269</v>
      </c>
      <c r="B1900" s="9" t="s">
        <v>7461</v>
      </c>
      <c r="C1900" t="s">
        <v>7462</v>
      </c>
      <c r="D1900" t="s">
        <v>8</v>
      </c>
      <c r="E1900" t="s">
        <v>74</v>
      </c>
      <c r="F1900" s="13">
        <v>1.91</v>
      </c>
      <c r="G1900">
        <v>500</v>
      </c>
    </row>
    <row r="1901" spans="1:7" x14ac:dyDescent="0.25">
      <c r="A1901" s="2">
        <v>1060270</v>
      </c>
      <c r="B1901" s="9" t="s">
        <v>4304</v>
      </c>
      <c r="C1901" t="s">
        <v>4305</v>
      </c>
      <c r="D1901" t="s">
        <v>8</v>
      </c>
      <c r="E1901" t="s">
        <v>74</v>
      </c>
      <c r="F1901" s="13">
        <v>1.91</v>
      </c>
      <c r="G1901">
        <v>500</v>
      </c>
    </row>
    <row r="1902" spans="1:7" x14ac:dyDescent="0.25">
      <c r="A1902" s="2">
        <v>1060271</v>
      </c>
      <c r="B1902" s="9" t="s">
        <v>7417</v>
      </c>
      <c r="C1902" t="s">
        <v>7418</v>
      </c>
      <c r="D1902" t="s">
        <v>8</v>
      </c>
      <c r="E1902" t="s">
        <v>74</v>
      </c>
      <c r="F1902" s="13">
        <v>1.91</v>
      </c>
      <c r="G1902">
        <v>500</v>
      </c>
    </row>
    <row r="1903" spans="1:7" x14ac:dyDescent="0.25">
      <c r="A1903" s="2">
        <v>1060272</v>
      </c>
      <c r="B1903" s="9" t="s">
        <v>4518</v>
      </c>
      <c r="C1903" t="s">
        <v>4519</v>
      </c>
      <c r="D1903" t="s">
        <v>8</v>
      </c>
      <c r="E1903" t="s">
        <v>74</v>
      </c>
      <c r="F1903" s="13">
        <v>1.91</v>
      </c>
      <c r="G1903">
        <v>500</v>
      </c>
    </row>
    <row r="1904" spans="1:7" x14ac:dyDescent="0.25">
      <c r="A1904" s="2">
        <v>1060273</v>
      </c>
      <c r="B1904" s="9" t="s">
        <v>4607</v>
      </c>
      <c r="C1904" t="s">
        <v>4608</v>
      </c>
      <c r="D1904" t="s">
        <v>8</v>
      </c>
      <c r="E1904" t="s">
        <v>74</v>
      </c>
      <c r="F1904" s="13">
        <v>1.91</v>
      </c>
      <c r="G1904">
        <v>500</v>
      </c>
    </row>
    <row r="1905" spans="1:7" x14ac:dyDescent="0.25">
      <c r="A1905" s="2">
        <v>1060274</v>
      </c>
      <c r="B1905" s="9" t="s">
        <v>6919</v>
      </c>
      <c r="C1905" t="s">
        <v>6920</v>
      </c>
      <c r="D1905" t="s">
        <v>8</v>
      </c>
      <c r="E1905" t="s">
        <v>74</v>
      </c>
      <c r="F1905" s="13">
        <v>1.91</v>
      </c>
      <c r="G1905">
        <v>500</v>
      </c>
    </row>
    <row r="1906" spans="1:7" x14ac:dyDescent="0.25">
      <c r="A1906" s="2">
        <v>1060275</v>
      </c>
      <c r="B1906" s="9" t="s">
        <v>4302</v>
      </c>
      <c r="C1906" t="s">
        <v>4303</v>
      </c>
      <c r="D1906" t="s">
        <v>8</v>
      </c>
      <c r="E1906" t="s">
        <v>74</v>
      </c>
      <c r="F1906" s="13">
        <v>1.91</v>
      </c>
      <c r="G1906">
        <v>500</v>
      </c>
    </row>
    <row r="1907" spans="1:7" x14ac:dyDescent="0.25">
      <c r="A1907" s="2">
        <v>1060276</v>
      </c>
      <c r="B1907" s="9" t="s">
        <v>7415</v>
      </c>
      <c r="C1907" t="s">
        <v>7416</v>
      </c>
      <c r="D1907" t="s">
        <v>8</v>
      </c>
      <c r="E1907" t="s">
        <v>74</v>
      </c>
      <c r="F1907" s="13">
        <v>1.91</v>
      </c>
      <c r="G1907">
        <v>500</v>
      </c>
    </row>
    <row r="1908" spans="1:7" x14ac:dyDescent="0.25">
      <c r="A1908" s="2">
        <v>1060277</v>
      </c>
      <c r="B1908" s="9" t="s">
        <v>4516</v>
      </c>
      <c r="C1908" t="s">
        <v>4517</v>
      </c>
      <c r="D1908" t="s">
        <v>8</v>
      </c>
      <c r="E1908" t="s">
        <v>74</v>
      </c>
      <c r="F1908" s="13">
        <v>1.91</v>
      </c>
      <c r="G1908">
        <v>500</v>
      </c>
    </row>
    <row r="1909" spans="1:7" x14ac:dyDescent="0.25">
      <c r="A1909" s="2">
        <v>1060278</v>
      </c>
      <c r="B1909" s="9" t="s">
        <v>6917</v>
      </c>
      <c r="C1909" t="s">
        <v>6918</v>
      </c>
      <c r="D1909" t="s">
        <v>8</v>
      </c>
      <c r="E1909" t="s">
        <v>74</v>
      </c>
      <c r="F1909" s="13">
        <v>1.91</v>
      </c>
      <c r="G1909">
        <v>500</v>
      </c>
    </row>
    <row r="1910" spans="1:7" x14ac:dyDescent="0.25">
      <c r="A1910" s="2">
        <v>1060279</v>
      </c>
      <c r="B1910" s="9" t="s">
        <v>6915</v>
      </c>
      <c r="C1910" t="s">
        <v>6916</v>
      </c>
      <c r="D1910" t="s">
        <v>8</v>
      </c>
      <c r="E1910" t="s">
        <v>74</v>
      </c>
      <c r="F1910" s="13">
        <v>1.91</v>
      </c>
      <c r="G1910">
        <v>500</v>
      </c>
    </row>
    <row r="1911" spans="1:7" x14ac:dyDescent="0.25">
      <c r="A1911" s="2">
        <v>1060280</v>
      </c>
      <c r="B1911" s="9" t="s">
        <v>7033</v>
      </c>
      <c r="C1911" t="s">
        <v>7034</v>
      </c>
      <c r="D1911" t="s">
        <v>8</v>
      </c>
      <c r="E1911" t="s">
        <v>74</v>
      </c>
      <c r="F1911" s="13">
        <v>1.91</v>
      </c>
      <c r="G1911">
        <v>500</v>
      </c>
    </row>
    <row r="1912" spans="1:7" x14ac:dyDescent="0.25">
      <c r="A1912" s="2">
        <v>1060281</v>
      </c>
      <c r="B1912" s="9" t="s">
        <v>7459</v>
      </c>
      <c r="C1912" t="s">
        <v>7460</v>
      </c>
      <c r="D1912" t="s">
        <v>8</v>
      </c>
      <c r="E1912" t="s">
        <v>74</v>
      </c>
      <c r="F1912" s="13">
        <v>1.91</v>
      </c>
      <c r="G1912">
        <v>500</v>
      </c>
    </row>
    <row r="1913" spans="1:7" x14ac:dyDescent="0.25">
      <c r="A1913" s="2">
        <v>1060282</v>
      </c>
      <c r="B1913" s="9" t="s">
        <v>7457</v>
      </c>
      <c r="C1913" t="s">
        <v>7458</v>
      </c>
      <c r="D1913" t="s">
        <v>8</v>
      </c>
      <c r="E1913" t="s">
        <v>74</v>
      </c>
      <c r="F1913" s="13">
        <v>1.91</v>
      </c>
      <c r="G1913">
        <v>500</v>
      </c>
    </row>
    <row r="1914" spans="1:7" x14ac:dyDescent="0.25">
      <c r="A1914" s="2">
        <v>1060283</v>
      </c>
      <c r="B1914" s="9" t="s">
        <v>5116</v>
      </c>
      <c r="C1914" t="s">
        <v>5117</v>
      </c>
      <c r="D1914" t="s">
        <v>8</v>
      </c>
      <c r="E1914" t="s">
        <v>74</v>
      </c>
      <c r="F1914" s="13">
        <v>1.91</v>
      </c>
      <c r="G1914">
        <v>500</v>
      </c>
    </row>
    <row r="1915" spans="1:7" x14ac:dyDescent="0.25">
      <c r="A1915" s="2">
        <v>1060284</v>
      </c>
      <c r="B1915" s="9" t="s">
        <v>7413</v>
      </c>
      <c r="C1915" t="s">
        <v>7414</v>
      </c>
      <c r="D1915" t="s">
        <v>8</v>
      </c>
      <c r="E1915" t="s">
        <v>74</v>
      </c>
      <c r="F1915" s="13">
        <v>1.91</v>
      </c>
      <c r="G1915">
        <v>500</v>
      </c>
    </row>
    <row r="1916" spans="1:7" x14ac:dyDescent="0.25">
      <c r="A1916" s="2">
        <v>1060285</v>
      </c>
      <c r="B1916" s="9" t="s">
        <v>6913</v>
      </c>
      <c r="C1916" t="s">
        <v>6914</v>
      </c>
      <c r="D1916" t="s">
        <v>8</v>
      </c>
      <c r="E1916" t="s">
        <v>74</v>
      </c>
      <c r="F1916" s="13">
        <v>1.91</v>
      </c>
      <c r="G1916">
        <v>500</v>
      </c>
    </row>
    <row r="1917" spans="1:7" x14ac:dyDescent="0.25">
      <c r="A1917" s="2">
        <v>1060286</v>
      </c>
      <c r="B1917" s="9" t="s">
        <v>4300</v>
      </c>
      <c r="C1917" t="s">
        <v>4301</v>
      </c>
      <c r="D1917" t="s">
        <v>8</v>
      </c>
      <c r="E1917" t="s">
        <v>74</v>
      </c>
      <c r="F1917" s="13">
        <v>1.91</v>
      </c>
      <c r="G1917">
        <v>500</v>
      </c>
    </row>
    <row r="1918" spans="1:7" x14ac:dyDescent="0.25">
      <c r="A1918" s="2">
        <v>1060287</v>
      </c>
      <c r="B1918" s="9" t="s">
        <v>4514</v>
      </c>
      <c r="C1918" t="s">
        <v>4515</v>
      </c>
      <c r="D1918" t="s">
        <v>8</v>
      </c>
      <c r="E1918" t="s">
        <v>74</v>
      </c>
      <c r="F1918" s="13">
        <v>1.91</v>
      </c>
      <c r="G1918">
        <v>500</v>
      </c>
    </row>
    <row r="1919" spans="1:7" x14ac:dyDescent="0.25">
      <c r="A1919" s="2">
        <v>1060288</v>
      </c>
      <c r="B1919" s="9" t="s">
        <v>7341</v>
      </c>
      <c r="C1919" t="s">
        <v>7342</v>
      </c>
      <c r="D1919" t="s">
        <v>8</v>
      </c>
      <c r="E1919" t="s">
        <v>74</v>
      </c>
      <c r="F1919" s="13">
        <v>1.91</v>
      </c>
      <c r="G1919">
        <v>500</v>
      </c>
    </row>
    <row r="1920" spans="1:7" x14ac:dyDescent="0.25">
      <c r="A1920" s="2">
        <v>1060289</v>
      </c>
      <c r="B1920" s="9" t="s">
        <v>7411</v>
      </c>
      <c r="C1920" t="s">
        <v>7412</v>
      </c>
      <c r="D1920" t="s">
        <v>8</v>
      </c>
      <c r="E1920" t="s">
        <v>74</v>
      </c>
      <c r="F1920" s="13">
        <v>1.91</v>
      </c>
      <c r="G1920">
        <v>500</v>
      </c>
    </row>
    <row r="1921" spans="1:7" x14ac:dyDescent="0.25">
      <c r="A1921" s="2">
        <v>1060290</v>
      </c>
      <c r="B1921" s="9" t="s">
        <v>7409</v>
      </c>
      <c r="C1921" t="s">
        <v>7410</v>
      </c>
      <c r="D1921" t="s">
        <v>8</v>
      </c>
      <c r="E1921" t="s">
        <v>74</v>
      </c>
      <c r="F1921" s="13">
        <v>1.91</v>
      </c>
      <c r="G1921">
        <v>500</v>
      </c>
    </row>
    <row r="1922" spans="1:7" x14ac:dyDescent="0.25">
      <c r="A1922" s="2">
        <v>1060291</v>
      </c>
      <c r="B1922" s="9" t="s">
        <v>7339</v>
      </c>
      <c r="C1922" t="s">
        <v>7340</v>
      </c>
      <c r="D1922" t="s">
        <v>8</v>
      </c>
      <c r="E1922" t="s">
        <v>74</v>
      </c>
      <c r="F1922" s="13">
        <v>1.91</v>
      </c>
      <c r="G1922">
        <v>500</v>
      </c>
    </row>
    <row r="1923" spans="1:7" x14ac:dyDescent="0.25">
      <c r="A1923" s="2">
        <v>1060292</v>
      </c>
      <c r="B1923" s="9" t="s">
        <v>7337</v>
      </c>
      <c r="C1923" t="s">
        <v>7338</v>
      </c>
      <c r="D1923" t="s">
        <v>8</v>
      </c>
      <c r="E1923" t="s">
        <v>74</v>
      </c>
      <c r="F1923" s="13">
        <v>1.91</v>
      </c>
      <c r="G1923">
        <v>500</v>
      </c>
    </row>
    <row r="1924" spans="1:7" x14ac:dyDescent="0.25">
      <c r="A1924" s="2">
        <v>1060293</v>
      </c>
      <c r="B1924" s="9" t="s">
        <v>4512</v>
      </c>
      <c r="C1924" t="s">
        <v>4513</v>
      </c>
      <c r="D1924" t="s">
        <v>8</v>
      </c>
      <c r="E1924" t="s">
        <v>74</v>
      </c>
      <c r="F1924" s="13">
        <v>1.91</v>
      </c>
      <c r="G1924">
        <v>500</v>
      </c>
    </row>
    <row r="1925" spans="1:7" x14ac:dyDescent="0.25">
      <c r="A1925" s="2">
        <v>1060294</v>
      </c>
      <c r="B1925" s="9" t="s">
        <v>4298</v>
      </c>
      <c r="C1925" t="s">
        <v>4299</v>
      </c>
      <c r="D1925" t="s">
        <v>8</v>
      </c>
      <c r="E1925" t="s">
        <v>74</v>
      </c>
      <c r="F1925" s="13">
        <v>1.91</v>
      </c>
      <c r="G1925">
        <v>500</v>
      </c>
    </row>
    <row r="1926" spans="1:7" x14ac:dyDescent="0.25">
      <c r="A1926" s="2">
        <v>1060295</v>
      </c>
      <c r="B1926" s="9" t="s">
        <v>7407</v>
      </c>
      <c r="C1926" t="s">
        <v>7408</v>
      </c>
      <c r="D1926" t="s">
        <v>8</v>
      </c>
      <c r="E1926" t="s">
        <v>74</v>
      </c>
      <c r="F1926" s="13">
        <v>1.91</v>
      </c>
      <c r="G1926">
        <v>500</v>
      </c>
    </row>
    <row r="1927" spans="1:7" x14ac:dyDescent="0.25">
      <c r="A1927" s="2">
        <v>1060296</v>
      </c>
      <c r="B1927" s="9" t="s">
        <v>4510</v>
      </c>
      <c r="C1927" t="s">
        <v>4511</v>
      </c>
      <c r="D1927" t="s">
        <v>8</v>
      </c>
      <c r="E1927" t="s">
        <v>74</v>
      </c>
      <c r="F1927" s="13">
        <v>1.91</v>
      </c>
      <c r="G1927">
        <v>500</v>
      </c>
    </row>
    <row r="1928" spans="1:7" x14ac:dyDescent="0.25">
      <c r="A1928" s="2">
        <v>1060297</v>
      </c>
      <c r="B1928" s="9" t="s">
        <v>7335</v>
      </c>
      <c r="C1928" t="s">
        <v>7336</v>
      </c>
      <c r="D1928" t="s">
        <v>8</v>
      </c>
      <c r="E1928" t="s">
        <v>74</v>
      </c>
      <c r="F1928" s="13">
        <v>1.91</v>
      </c>
      <c r="G1928">
        <v>500</v>
      </c>
    </row>
    <row r="1929" spans="1:7" x14ac:dyDescent="0.25">
      <c r="A1929" s="2">
        <v>1060298</v>
      </c>
      <c r="B1929" s="9" t="s">
        <v>6911</v>
      </c>
      <c r="C1929" t="s">
        <v>6912</v>
      </c>
      <c r="D1929" t="s">
        <v>8</v>
      </c>
      <c r="E1929" t="s">
        <v>74</v>
      </c>
      <c r="F1929" s="13">
        <v>1.7</v>
      </c>
      <c r="G1929">
        <v>300</v>
      </c>
    </row>
    <row r="1930" spans="1:7" x14ac:dyDescent="0.25">
      <c r="A1930" s="2">
        <v>1060299</v>
      </c>
      <c r="B1930" s="9" t="s">
        <v>5114</v>
      </c>
      <c r="C1930" t="s">
        <v>5115</v>
      </c>
      <c r="D1930" t="s">
        <v>8</v>
      </c>
      <c r="E1930" t="s">
        <v>74</v>
      </c>
      <c r="F1930" s="13">
        <v>2.78</v>
      </c>
      <c r="G1930">
        <v>300</v>
      </c>
    </row>
    <row r="1931" spans="1:7" x14ac:dyDescent="0.25">
      <c r="A1931" s="2">
        <v>1060300</v>
      </c>
      <c r="B1931" s="9" t="s">
        <v>7333</v>
      </c>
      <c r="C1931" t="s">
        <v>7334</v>
      </c>
      <c r="D1931" t="s">
        <v>8</v>
      </c>
      <c r="E1931" t="s">
        <v>74</v>
      </c>
      <c r="F1931" s="13">
        <v>2.78</v>
      </c>
      <c r="G1931">
        <v>300</v>
      </c>
    </row>
    <row r="1932" spans="1:7" x14ac:dyDescent="0.25">
      <c r="A1932" s="2">
        <v>1060301</v>
      </c>
      <c r="B1932" s="9" t="s">
        <v>4605</v>
      </c>
      <c r="C1932" t="s">
        <v>4606</v>
      </c>
      <c r="D1932" t="s">
        <v>8</v>
      </c>
      <c r="E1932" t="s">
        <v>74</v>
      </c>
      <c r="F1932" s="13">
        <v>2.78</v>
      </c>
      <c r="G1932">
        <v>300</v>
      </c>
    </row>
    <row r="1933" spans="1:7" x14ac:dyDescent="0.25">
      <c r="A1933" s="2">
        <v>1060302</v>
      </c>
      <c r="B1933" s="9" t="s">
        <v>4296</v>
      </c>
      <c r="C1933" t="s">
        <v>4297</v>
      </c>
      <c r="D1933" t="s">
        <v>8</v>
      </c>
      <c r="E1933" t="s">
        <v>74</v>
      </c>
      <c r="F1933" s="13">
        <v>2.78</v>
      </c>
      <c r="G1933">
        <v>300</v>
      </c>
    </row>
    <row r="1934" spans="1:7" x14ac:dyDescent="0.25">
      <c r="A1934" s="2">
        <v>1060303</v>
      </c>
      <c r="B1934" s="9" t="s">
        <v>7405</v>
      </c>
      <c r="C1934" t="s">
        <v>7406</v>
      </c>
      <c r="D1934" t="s">
        <v>8</v>
      </c>
      <c r="E1934" t="s">
        <v>74</v>
      </c>
      <c r="F1934" s="13">
        <v>2.78</v>
      </c>
      <c r="G1934">
        <v>300</v>
      </c>
    </row>
    <row r="1935" spans="1:7" x14ac:dyDescent="0.25">
      <c r="A1935" s="2">
        <v>1060304</v>
      </c>
      <c r="B1935" s="9" t="s">
        <v>7031</v>
      </c>
      <c r="C1935" t="s">
        <v>7032</v>
      </c>
      <c r="D1935" t="s">
        <v>8</v>
      </c>
      <c r="E1935" t="s">
        <v>74</v>
      </c>
      <c r="F1935" s="13">
        <v>2.78</v>
      </c>
      <c r="G1935">
        <v>300</v>
      </c>
    </row>
    <row r="1936" spans="1:7" x14ac:dyDescent="0.25">
      <c r="A1936" s="2">
        <v>1060305</v>
      </c>
      <c r="B1936" s="9" t="s">
        <v>7403</v>
      </c>
      <c r="C1936" t="s">
        <v>7404</v>
      </c>
      <c r="D1936" t="s">
        <v>8</v>
      </c>
      <c r="E1936" t="s">
        <v>74</v>
      </c>
      <c r="F1936" s="13">
        <v>2.78</v>
      </c>
      <c r="G1936">
        <v>300</v>
      </c>
    </row>
    <row r="1937" spans="1:7" x14ac:dyDescent="0.25">
      <c r="A1937" s="2">
        <v>1060306</v>
      </c>
      <c r="B1937" s="9" t="s">
        <v>7331</v>
      </c>
      <c r="C1937" t="s">
        <v>7332</v>
      </c>
      <c r="D1937" t="s">
        <v>8</v>
      </c>
      <c r="E1937" t="s">
        <v>74</v>
      </c>
      <c r="F1937" s="13">
        <v>2.78</v>
      </c>
      <c r="G1937">
        <v>300</v>
      </c>
    </row>
    <row r="1938" spans="1:7" x14ac:dyDescent="0.25">
      <c r="A1938" s="2">
        <v>1060307</v>
      </c>
      <c r="B1938" s="9" t="s">
        <v>4603</v>
      </c>
      <c r="C1938" t="s">
        <v>4604</v>
      </c>
      <c r="D1938" t="s">
        <v>8</v>
      </c>
      <c r="E1938" t="s">
        <v>74</v>
      </c>
      <c r="F1938" s="13">
        <v>2.78</v>
      </c>
      <c r="G1938">
        <v>300</v>
      </c>
    </row>
    <row r="1939" spans="1:7" x14ac:dyDescent="0.25">
      <c r="A1939" s="2">
        <v>1060308</v>
      </c>
      <c r="B1939" s="9" t="s">
        <v>7029</v>
      </c>
      <c r="C1939" t="s">
        <v>7030</v>
      </c>
      <c r="D1939" t="s">
        <v>8</v>
      </c>
      <c r="E1939" t="s">
        <v>74</v>
      </c>
      <c r="F1939" s="13">
        <v>2.78</v>
      </c>
      <c r="G1939">
        <v>300</v>
      </c>
    </row>
    <row r="1940" spans="1:7" x14ac:dyDescent="0.25">
      <c r="A1940" s="2">
        <v>1060309</v>
      </c>
      <c r="B1940" s="9" t="s">
        <v>4508</v>
      </c>
      <c r="C1940" t="s">
        <v>4509</v>
      </c>
      <c r="D1940" t="s">
        <v>8</v>
      </c>
      <c r="E1940" t="s">
        <v>74</v>
      </c>
      <c r="F1940" s="13">
        <v>2.78</v>
      </c>
      <c r="G1940">
        <v>300</v>
      </c>
    </row>
    <row r="1941" spans="1:7" x14ac:dyDescent="0.25">
      <c r="A1941" s="2">
        <v>1060310</v>
      </c>
      <c r="B1941" s="9" t="s">
        <v>7329</v>
      </c>
      <c r="C1941" t="s">
        <v>7330</v>
      </c>
      <c r="D1941" t="s">
        <v>8</v>
      </c>
      <c r="E1941" t="s">
        <v>74</v>
      </c>
      <c r="F1941" s="13">
        <v>2.78</v>
      </c>
      <c r="G1941">
        <v>300</v>
      </c>
    </row>
    <row r="1942" spans="1:7" x14ac:dyDescent="0.25">
      <c r="A1942" s="2">
        <v>1060311</v>
      </c>
      <c r="B1942" s="9" t="s">
        <v>4294</v>
      </c>
      <c r="C1942" t="s">
        <v>4295</v>
      </c>
      <c r="D1942" t="s">
        <v>8</v>
      </c>
      <c r="E1942" t="s">
        <v>74</v>
      </c>
      <c r="F1942" s="13">
        <v>2.78</v>
      </c>
      <c r="G1942">
        <v>300</v>
      </c>
    </row>
    <row r="1943" spans="1:7" x14ac:dyDescent="0.25">
      <c r="A1943" s="2">
        <v>1060312</v>
      </c>
      <c r="B1943" s="9" t="s">
        <v>7327</v>
      </c>
      <c r="C1943" t="s">
        <v>7328</v>
      </c>
      <c r="D1943" t="s">
        <v>8</v>
      </c>
      <c r="E1943" t="s">
        <v>74</v>
      </c>
      <c r="F1943" s="13">
        <v>2.78</v>
      </c>
      <c r="G1943">
        <v>300</v>
      </c>
    </row>
    <row r="1944" spans="1:7" x14ac:dyDescent="0.25">
      <c r="A1944" s="2">
        <v>1060313</v>
      </c>
      <c r="B1944" s="9" t="s">
        <v>7027</v>
      </c>
      <c r="C1944" t="s">
        <v>7028</v>
      </c>
      <c r="D1944" t="s">
        <v>8</v>
      </c>
      <c r="E1944" t="s">
        <v>74</v>
      </c>
      <c r="F1944" s="13">
        <v>2.78</v>
      </c>
      <c r="G1944">
        <v>300</v>
      </c>
    </row>
    <row r="1945" spans="1:7" x14ac:dyDescent="0.25">
      <c r="A1945" s="2">
        <v>1060314</v>
      </c>
      <c r="B1945" s="9" t="s">
        <v>7401</v>
      </c>
      <c r="C1945" t="s">
        <v>7402</v>
      </c>
      <c r="D1945" t="s">
        <v>8</v>
      </c>
      <c r="E1945" t="s">
        <v>74</v>
      </c>
      <c r="F1945" s="13">
        <v>2.78</v>
      </c>
      <c r="G1945">
        <v>300</v>
      </c>
    </row>
    <row r="1946" spans="1:7" x14ac:dyDescent="0.25">
      <c r="A1946" s="2">
        <v>1060315</v>
      </c>
      <c r="B1946" s="9" t="s">
        <v>4506</v>
      </c>
      <c r="C1946" t="s">
        <v>4507</v>
      </c>
      <c r="D1946" t="s">
        <v>8</v>
      </c>
      <c r="E1946" t="s">
        <v>74</v>
      </c>
      <c r="F1946" s="13">
        <v>2.78</v>
      </c>
      <c r="G1946">
        <v>300</v>
      </c>
    </row>
    <row r="1947" spans="1:7" x14ac:dyDescent="0.25">
      <c r="A1947" s="2">
        <v>1060316</v>
      </c>
      <c r="B1947" s="9" t="s">
        <v>4601</v>
      </c>
      <c r="C1947" t="s">
        <v>4602</v>
      </c>
      <c r="D1947" t="s">
        <v>8</v>
      </c>
      <c r="E1947" t="s">
        <v>74</v>
      </c>
      <c r="F1947" s="13">
        <v>2.78</v>
      </c>
      <c r="G1947">
        <v>300</v>
      </c>
    </row>
    <row r="1948" spans="1:7" x14ac:dyDescent="0.25">
      <c r="A1948" s="2">
        <v>1060317</v>
      </c>
      <c r="B1948" s="9" t="s">
        <v>6909</v>
      </c>
      <c r="C1948" t="s">
        <v>6910</v>
      </c>
      <c r="D1948" t="s">
        <v>8</v>
      </c>
      <c r="E1948" t="s">
        <v>74</v>
      </c>
      <c r="F1948" s="13">
        <v>2.78</v>
      </c>
      <c r="G1948">
        <v>300</v>
      </c>
    </row>
    <row r="1949" spans="1:7" x14ac:dyDescent="0.25">
      <c r="A1949" s="2">
        <v>1060318</v>
      </c>
      <c r="B1949" s="9" t="s">
        <v>6907</v>
      </c>
      <c r="C1949" t="s">
        <v>6908</v>
      </c>
      <c r="D1949" t="s">
        <v>8</v>
      </c>
      <c r="E1949" t="s">
        <v>74</v>
      </c>
      <c r="F1949" s="13">
        <v>2.78</v>
      </c>
      <c r="G1949">
        <v>300</v>
      </c>
    </row>
    <row r="1950" spans="1:7" x14ac:dyDescent="0.25">
      <c r="A1950" s="2">
        <v>1060319</v>
      </c>
      <c r="B1950" s="9" t="s">
        <v>4504</v>
      </c>
      <c r="C1950" t="s">
        <v>4505</v>
      </c>
      <c r="D1950" t="s">
        <v>8</v>
      </c>
      <c r="E1950" t="s">
        <v>74</v>
      </c>
      <c r="F1950" s="13">
        <v>2.78</v>
      </c>
      <c r="G1950">
        <v>300</v>
      </c>
    </row>
    <row r="1951" spans="1:7" x14ac:dyDescent="0.25">
      <c r="A1951" s="2">
        <v>1060320</v>
      </c>
      <c r="B1951" s="9" t="s">
        <v>6905</v>
      </c>
      <c r="C1951" t="s">
        <v>6906</v>
      </c>
      <c r="D1951" t="s">
        <v>8</v>
      </c>
      <c r="E1951" t="s">
        <v>74</v>
      </c>
      <c r="F1951" s="13">
        <v>2.78</v>
      </c>
      <c r="G1951">
        <v>300</v>
      </c>
    </row>
    <row r="1952" spans="1:7" x14ac:dyDescent="0.25">
      <c r="A1952" s="2">
        <v>1060321</v>
      </c>
      <c r="B1952" s="9" t="s">
        <v>7325</v>
      </c>
      <c r="C1952" t="s">
        <v>7326</v>
      </c>
      <c r="D1952" t="s">
        <v>8</v>
      </c>
      <c r="E1952" t="s">
        <v>74</v>
      </c>
      <c r="F1952" s="13">
        <v>2.78</v>
      </c>
      <c r="G1952">
        <v>300</v>
      </c>
    </row>
    <row r="1953" spans="1:7" x14ac:dyDescent="0.25">
      <c r="A1953" s="2">
        <v>1060322</v>
      </c>
      <c r="B1953" s="9" t="s">
        <v>6903</v>
      </c>
      <c r="C1953" t="s">
        <v>6904</v>
      </c>
      <c r="D1953" t="s">
        <v>8</v>
      </c>
      <c r="E1953" t="s">
        <v>74</v>
      </c>
      <c r="F1953" s="13">
        <v>2.78</v>
      </c>
      <c r="G1953">
        <v>300</v>
      </c>
    </row>
    <row r="1954" spans="1:7" x14ac:dyDescent="0.25">
      <c r="A1954" s="2">
        <v>1060323</v>
      </c>
      <c r="B1954" s="9" t="s">
        <v>4502</v>
      </c>
      <c r="C1954" t="s">
        <v>4503</v>
      </c>
      <c r="D1954" t="s">
        <v>8</v>
      </c>
      <c r="E1954" t="s">
        <v>74</v>
      </c>
      <c r="F1954" s="13">
        <v>2.78</v>
      </c>
      <c r="G1954">
        <v>300</v>
      </c>
    </row>
    <row r="1955" spans="1:7" x14ac:dyDescent="0.25">
      <c r="A1955" s="2">
        <v>1060324</v>
      </c>
      <c r="B1955" s="9" t="s">
        <v>7323</v>
      </c>
      <c r="C1955" t="s">
        <v>7324</v>
      </c>
      <c r="D1955" t="s">
        <v>8</v>
      </c>
      <c r="E1955" t="s">
        <v>74</v>
      </c>
      <c r="F1955" s="13">
        <v>2.78</v>
      </c>
      <c r="G1955">
        <v>300</v>
      </c>
    </row>
    <row r="1956" spans="1:7" x14ac:dyDescent="0.25">
      <c r="A1956" s="2">
        <v>1060325</v>
      </c>
      <c r="B1956" s="9" t="s">
        <v>7025</v>
      </c>
      <c r="C1956" t="s">
        <v>7026</v>
      </c>
      <c r="D1956" t="s">
        <v>8</v>
      </c>
      <c r="E1956" t="s">
        <v>74</v>
      </c>
      <c r="F1956" s="13">
        <v>2.78</v>
      </c>
      <c r="G1956">
        <v>300</v>
      </c>
    </row>
    <row r="1957" spans="1:7" x14ac:dyDescent="0.25">
      <c r="A1957" s="2">
        <v>1060326</v>
      </c>
      <c r="B1957" s="9" t="s">
        <v>7321</v>
      </c>
      <c r="C1957" t="s">
        <v>7322</v>
      </c>
      <c r="D1957" t="s">
        <v>8</v>
      </c>
      <c r="E1957" t="s">
        <v>74</v>
      </c>
      <c r="F1957" s="13">
        <v>2.78</v>
      </c>
      <c r="G1957">
        <v>300</v>
      </c>
    </row>
    <row r="1958" spans="1:7" x14ac:dyDescent="0.25">
      <c r="A1958" s="2">
        <v>1060327</v>
      </c>
      <c r="B1958" s="9" t="s">
        <v>5112</v>
      </c>
      <c r="C1958" t="s">
        <v>5113</v>
      </c>
      <c r="D1958" t="s">
        <v>8</v>
      </c>
      <c r="E1958" t="s">
        <v>74</v>
      </c>
      <c r="F1958" s="13">
        <v>2.78</v>
      </c>
      <c r="G1958">
        <v>300</v>
      </c>
    </row>
    <row r="1959" spans="1:7" x14ac:dyDescent="0.25">
      <c r="A1959" s="2">
        <v>1060328</v>
      </c>
      <c r="B1959" s="9" t="s">
        <v>7023</v>
      </c>
      <c r="C1959" t="s">
        <v>7024</v>
      </c>
      <c r="D1959" t="s">
        <v>8</v>
      </c>
      <c r="E1959" t="s">
        <v>74</v>
      </c>
      <c r="F1959" s="13">
        <v>2.78</v>
      </c>
      <c r="G1959">
        <v>300</v>
      </c>
    </row>
    <row r="1960" spans="1:7" x14ac:dyDescent="0.25">
      <c r="A1960" s="2">
        <v>1060329</v>
      </c>
      <c r="B1960" s="9" t="s">
        <v>5110</v>
      </c>
      <c r="C1960" t="s">
        <v>5111</v>
      </c>
      <c r="D1960" t="s">
        <v>8</v>
      </c>
      <c r="E1960" t="s">
        <v>74</v>
      </c>
      <c r="F1960" s="13">
        <v>2.78</v>
      </c>
      <c r="G1960">
        <v>300</v>
      </c>
    </row>
    <row r="1961" spans="1:7" x14ac:dyDescent="0.25">
      <c r="A1961" s="2">
        <v>1060330</v>
      </c>
      <c r="B1961" s="9" t="s">
        <v>4599</v>
      </c>
      <c r="C1961" t="s">
        <v>4600</v>
      </c>
      <c r="D1961" t="s">
        <v>8</v>
      </c>
      <c r="E1961" t="s">
        <v>74</v>
      </c>
      <c r="F1961" s="13">
        <v>2.78</v>
      </c>
      <c r="G1961">
        <v>300</v>
      </c>
    </row>
    <row r="1962" spans="1:7" x14ac:dyDescent="0.25">
      <c r="A1962" s="2">
        <v>1060331</v>
      </c>
      <c r="B1962" s="9" t="s">
        <v>5108</v>
      </c>
      <c r="C1962" t="s">
        <v>5109</v>
      </c>
      <c r="D1962" t="s">
        <v>8</v>
      </c>
      <c r="E1962" t="s">
        <v>74</v>
      </c>
      <c r="F1962" s="13">
        <v>2.78</v>
      </c>
      <c r="G1962">
        <v>300</v>
      </c>
    </row>
    <row r="1963" spans="1:7" x14ac:dyDescent="0.25">
      <c r="A1963" s="2">
        <v>1060332</v>
      </c>
      <c r="B1963" s="9" t="s">
        <v>4292</v>
      </c>
      <c r="C1963" t="s">
        <v>4293</v>
      </c>
      <c r="D1963" t="s">
        <v>8</v>
      </c>
      <c r="E1963" t="s">
        <v>74</v>
      </c>
      <c r="F1963" s="13">
        <v>2.78</v>
      </c>
      <c r="G1963">
        <v>300</v>
      </c>
    </row>
    <row r="1964" spans="1:7" x14ac:dyDescent="0.25">
      <c r="A1964" s="2">
        <v>1060333</v>
      </c>
      <c r="B1964" s="9" t="s">
        <v>4597</v>
      </c>
      <c r="C1964" t="s">
        <v>4598</v>
      </c>
      <c r="D1964" t="s">
        <v>8</v>
      </c>
      <c r="E1964" t="s">
        <v>74</v>
      </c>
      <c r="F1964" s="13">
        <v>2.78</v>
      </c>
      <c r="G1964">
        <v>300</v>
      </c>
    </row>
    <row r="1965" spans="1:7" x14ac:dyDescent="0.25">
      <c r="A1965" s="2">
        <v>1060334</v>
      </c>
      <c r="B1965" s="9" t="s">
        <v>4500</v>
      </c>
      <c r="C1965" t="s">
        <v>4501</v>
      </c>
      <c r="D1965" t="s">
        <v>8</v>
      </c>
      <c r="E1965" t="s">
        <v>74</v>
      </c>
      <c r="F1965" s="13">
        <v>2.78</v>
      </c>
      <c r="G1965">
        <v>300</v>
      </c>
    </row>
    <row r="1966" spans="1:7" x14ac:dyDescent="0.25">
      <c r="A1966" s="2">
        <v>1060335</v>
      </c>
      <c r="B1966" s="9" t="s">
        <v>4595</v>
      </c>
      <c r="C1966" t="s">
        <v>4596</v>
      </c>
      <c r="D1966" t="s">
        <v>8</v>
      </c>
      <c r="E1966" t="s">
        <v>74</v>
      </c>
      <c r="F1966" s="13">
        <v>2.78</v>
      </c>
      <c r="G1966">
        <v>300</v>
      </c>
    </row>
    <row r="1967" spans="1:7" x14ac:dyDescent="0.25">
      <c r="A1967" s="2">
        <v>1060336</v>
      </c>
      <c r="B1967" s="9" t="s">
        <v>7399</v>
      </c>
      <c r="C1967" t="s">
        <v>7400</v>
      </c>
      <c r="D1967" t="s">
        <v>8</v>
      </c>
      <c r="E1967" t="s">
        <v>74</v>
      </c>
      <c r="F1967" s="13">
        <v>2.78</v>
      </c>
      <c r="G1967">
        <v>300</v>
      </c>
    </row>
    <row r="1968" spans="1:7" x14ac:dyDescent="0.25">
      <c r="A1968" s="2">
        <v>1060337</v>
      </c>
      <c r="B1968" s="9" t="s">
        <v>4498</v>
      </c>
      <c r="C1968" t="s">
        <v>4499</v>
      </c>
      <c r="D1968" t="s">
        <v>8</v>
      </c>
      <c r="E1968" t="s">
        <v>74</v>
      </c>
      <c r="F1968" s="13">
        <v>2.78</v>
      </c>
      <c r="G1968">
        <v>300</v>
      </c>
    </row>
    <row r="1969" spans="1:7" x14ac:dyDescent="0.25">
      <c r="A1969" s="2">
        <v>1060338</v>
      </c>
      <c r="B1969" s="9" t="s">
        <v>4593</v>
      </c>
      <c r="C1969" t="s">
        <v>4594</v>
      </c>
      <c r="D1969" t="s">
        <v>8</v>
      </c>
      <c r="E1969" t="s">
        <v>74</v>
      </c>
      <c r="F1969" s="13">
        <v>2.78</v>
      </c>
      <c r="G1969">
        <v>300</v>
      </c>
    </row>
    <row r="1970" spans="1:7" x14ac:dyDescent="0.25">
      <c r="A1970" s="2">
        <v>1060339</v>
      </c>
      <c r="B1970" s="9" t="s">
        <v>6901</v>
      </c>
      <c r="C1970" t="s">
        <v>6902</v>
      </c>
      <c r="D1970" t="s">
        <v>8</v>
      </c>
      <c r="E1970" t="s">
        <v>74</v>
      </c>
      <c r="F1970" s="13">
        <v>2.78</v>
      </c>
      <c r="G1970">
        <v>300</v>
      </c>
    </row>
    <row r="1971" spans="1:7" x14ac:dyDescent="0.25">
      <c r="A1971" s="2">
        <v>1060340</v>
      </c>
      <c r="B1971" s="9" t="s">
        <v>5106</v>
      </c>
      <c r="C1971" t="s">
        <v>5107</v>
      </c>
      <c r="D1971" t="s">
        <v>8</v>
      </c>
      <c r="E1971" t="s">
        <v>74</v>
      </c>
      <c r="F1971" s="13">
        <v>2.78</v>
      </c>
      <c r="G1971">
        <v>300</v>
      </c>
    </row>
    <row r="1972" spans="1:7" x14ac:dyDescent="0.25">
      <c r="A1972" s="2">
        <v>1060341</v>
      </c>
      <c r="B1972" s="9" t="s">
        <v>7319</v>
      </c>
      <c r="C1972" t="s">
        <v>7320</v>
      </c>
      <c r="D1972" t="s">
        <v>8</v>
      </c>
      <c r="E1972" t="s">
        <v>74</v>
      </c>
      <c r="F1972" s="13">
        <v>2.78</v>
      </c>
      <c r="G1972">
        <v>300</v>
      </c>
    </row>
    <row r="1973" spans="1:7" x14ac:dyDescent="0.25">
      <c r="A1973" s="2">
        <v>1060342</v>
      </c>
      <c r="B1973" s="9" t="s">
        <v>4290</v>
      </c>
      <c r="C1973" t="s">
        <v>4291</v>
      </c>
      <c r="D1973" t="s">
        <v>8</v>
      </c>
      <c r="E1973" t="s">
        <v>74</v>
      </c>
      <c r="F1973" s="13">
        <v>2.78</v>
      </c>
      <c r="G1973">
        <v>300</v>
      </c>
    </row>
    <row r="1974" spans="1:7" x14ac:dyDescent="0.25">
      <c r="A1974" s="2">
        <v>1060343</v>
      </c>
      <c r="B1974" s="9" t="s">
        <v>5104</v>
      </c>
      <c r="C1974" t="s">
        <v>5105</v>
      </c>
      <c r="D1974" t="s">
        <v>8</v>
      </c>
      <c r="E1974" t="s">
        <v>74</v>
      </c>
      <c r="F1974" s="13">
        <v>2.78</v>
      </c>
      <c r="G1974">
        <v>300</v>
      </c>
    </row>
    <row r="1975" spans="1:7" x14ac:dyDescent="0.25">
      <c r="A1975" s="2">
        <v>1060344</v>
      </c>
      <c r="B1975" s="9" t="s">
        <v>7317</v>
      </c>
      <c r="C1975" t="s">
        <v>7318</v>
      </c>
      <c r="D1975" t="s">
        <v>8</v>
      </c>
      <c r="E1975" t="s">
        <v>74</v>
      </c>
      <c r="F1975" s="13">
        <v>2.78</v>
      </c>
      <c r="G1975">
        <v>300</v>
      </c>
    </row>
    <row r="1976" spans="1:7" x14ac:dyDescent="0.25">
      <c r="A1976" s="2">
        <v>1060345</v>
      </c>
      <c r="B1976" s="9" t="s">
        <v>4591</v>
      </c>
      <c r="C1976" t="s">
        <v>4592</v>
      </c>
      <c r="D1976" t="s">
        <v>8</v>
      </c>
      <c r="E1976" t="s">
        <v>74</v>
      </c>
      <c r="F1976" s="13">
        <v>2.78</v>
      </c>
      <c r="G1976">
        <v>300</v>
      </c>
    </row>
    <row r="1977" spans="1:7" x14ac:dyDescent="0.25">
      <c r="A1977" s="2">
        <v>1060346</v>
      </c>
      <c r="B1977" s="9" t="s">
        <v>7397</v>
      </c>
      <c r="C1977" t="s">
        <v>7398</v>
      </c>
      <c r="D1977" t="s">
        <v>8</v>
      </c>
      <c r="E1977" t="s">
        <v>74</v>
      </c>
      <c r="F1977" s="13">
        <v>2.78</v>
      </c>
      <c r="G1977">
        <v>300</v>
      </c>
    </row>
    <row r="1978" spans="1:7" x14ac:dyDescent="0.25">
      <c r="A1978" s="2">
        <v>1060347</v>
      </c>
      <c r="B1978" s="9" t="s">
        <v>7395</v>
      </c>
      <c r="C1978" t="s">
        <v>7396</v>
      </c>
      <c r="D1978" t="s">
        <v>8</v>
      </c>
      <c r="E1978" t="s">
        <v>74</v>
      </c>
      <c r="F1978" s="13">
        <v>2.78</v>
      </c>
      <c r="G1978">
        <v>300</v>
      </c>
    </row>
    <row r="1979" spans="1:7" x14ac:dyDescent="0.25">
      <c r="A1979" s="2">
        <v>1060348</v>
      </c>
      <c r="B1979" s="9" t="s">
        <v>7021</v>
      </c>
      <c r="C1979" t="s">
        <v>7022</v>
      </c>
      <c r="D1979" t="s">
        <v>8</v>
      </c>
      <c r="E1979" t="s">
        <v>74</v>
      </c>
      <c r="F1979" s="13">
        <v>2.78</v>
      </c>
      <c r="G1979">
        <v>300</v>
      </c>
    </row>
    <row r="1980" spans="1:7" x14ac:dyDescent="0.25">
      <c r="A1980" s="2">
        <v>1060349</v>
      </c>
      <c r="B1980" s="9" t="s">
        <v>5102</v>
      </c>
      <c r="C1980" t="s">
        <v>5103</v>
      </c>
      <c r="D1980" t="s">
        <v>8</v>
      </c>
      <c r="E1980" t="s">
        <v>74</v>
      </c>
      <c r="F1980" s="13">
        <v>2.78</v>
      </c>
      <c r="G1980">
        <v>300</v>
      </c>
    </row>
    <row r="1981" spans="1:7" x14ac:dyDescent="0.25">
      <c r="A1981" s="2">
        <v>1060350</v>
      </c>
      <c r="B1981" s="9" t="s">
        <v>7019</v>
      </c>
      <c r="C1981" t="s">
        <v>7020</v>
      </c>
      <c r="D1981" t="s">
        <v>8</v>
      </c>
      <c r="E1981" t="s">
        <v>74</v>
      </c>
      <c r="F1981" s="13">
        <v>2.78</v>
      </c>
      <c r="G1981">
        <v>300</v>
      </c>
    </row>
    <row r="1982" spans="1:7" x14ac:dyDescent="0.25">
      <c r="A1982" s="2">
        <v>1060351</v>
      </c>
      <c r="B1982" s="9" t="s">
        <v>7017</v>
      </c>
      <c r="C1982" t="s">
        <v>7018</v>
      </c>
      <c r="D1982" t="s">
        <v>8</v>
      </c>
      <c r="E1982" t="s">
        <v>74</v>
      </c>
      <c r="F1982" s="13">
        <v>2.78</v>
      </c>
      <c r="G1982">
        <v>300</v>
      </c>
    </row>
    <row r="1983" spans="1:7" x14ac:dyDescent="0.25">
      <c r="A1983" s="2">
        <v>1060352</v>
      </c>
      <c r="B1983" s="9" t="s">
        <v>7393</v>
      </c>
      <c r="C1983" t="s">
        <v>7394</v>
      </c>
      <c r="D1983" t="s">
        <v>8</v>
      </c>
      <c r="E1983" t="s">
        <v>74</v>
      </c>
      <c r="F1983" s="13">
        <v>2.78</v>
      </c>
      <c r="G1983">
        <v>300</v>
      </c>
    </row>
    <row r="1984" spans="1:7" x14ac:dyDescent="0.25">
      <c r="A1984" s="2">
        <v>1060353</v>
      </c>
      <c r="B1984" s="9" t="s">
        <v>4589</v>
      </c>
      <c r="C1984" t="s">
        <v>4590</v>
      </c>
      <c r="D1984" t="s">
        <v>8</v>
      </c>
      <c r="E1984" t="s">
        <v>74</v>
      </c>
      <c r="F1984" s="13">
        <v>2.78</v>
      </c>
      <c r="G1984">
        <v>300</v>
      </c>
    </row>
    <row r="1985" spans="1:7" x14ac:dyDescent="0.25">
      <c r="A1985" s="2">
        <v>1060354</v>
      </c>
      <c r="B1985" s="9" t="s">
        <v>4496</v>
      </c>
      <c r="C1985" t="s">
        <v>4497</v>
      </c>
      <c r="D1985" t="s">
        <v>8</v>
      </c>
      <c r="E1985" t="s">
        <v>74</v>
      </c>
      <c r="F1985" s="13">
        <v>2.78</v>
      </c>
      <c r="G1985">
        <v>300</v>
      </c>
    </row>
    <row r="1986" spans="1:7" x14ac:dyDescent="0.25">
      <c r="A1986" s="2">
        <v>1060355</v>
      </c>
      <c r="B1986" s="9" t="s">
        <v>4587</v>
      </c>
      <c r="C1986" t="s">
        <v>4588</v>
      </c>
      <c r="D1986" t="s">
        <v>8</v>
      </c>
      <c r="E1986" t="s">
        <v>74</v>
      </c>
      <c r="F1986" s="13">
        <v>2.78</v>
      </c>
      <c r="G1986">
        <v>300</v>
      </c>
    </row>
    <row r="1987" spans="1:7" x14ac:dyDescent="0.25">
      <c r="A1987" s="2">
        <v>1060356</v>
      </c>
      <c r="B1987" s="9" t="s">
        <v>6899</v>
      </c>
      <c r="C1987" t="s">
        <v>6900</v>
      </c>
      <c r="D1987" t="s">
        <v>8</v>
      </c>
      <c r="E1987" t="s">
        <v>74</v>
      </c>
      <c r="F1987" s="13">
        <v>2.78</v>
      </c>
      <c r="G1987">
        <v>300</v>
      </c>
    </row>
    <row r="1988" spans="1:7" x14ac:dyDescent="0.25">
      <c r="A1988" s="2">
        <v>1060357</v>
      </c>
      <c r="B1988" s="9" t="s">
        <v>6897</v>
      </c>
      <c r="C1988" t="s">
        <v>6898</v>
      </c>
      <c r="D1988" t="s">
        <v>8</v>
      </c>
      <c r="E1988" t="s">
        <v>74</v>
      </c>
      <c r="F1988" s="13">
        <v>2.78</v>
      </c>
      <c r="G1988">
        <v>300</v>
      </c>
    </row>
    <row r="1989" spans="1:7" x14ac:dyDescent="0.25">
      <c r="A1989" s="2">
        <v>1060358</v>
      </c>
      <c r="B1989" s="9" t="s">
        <v>5100</v>
      </c>
      <c r="C1989" t="s">
        <v>5101</v>
      </c>
      <c r="D1989" t="s">
        <v>8</v>
      </c>
      <c r="E1989" t="s">
        <v>74</v>
      </c>
      <c r="F1989" s="13">
        <v>2.78</v>
      </c>
      <c r="G1989">
        <v>300</v>
      </c>
    </row>
    <row r="1990" spans="1:7" x14ac:dyDescent="0.25">
      <c r="A1990" s="2">
        <v>1060359</v>
      </c>
      <c r="B1990" s="9" t="s">
        <v>7315</v>
      </c>
      <c r="C1990" t="s">
        <v>7316</v>
      </c>
      <c r="D1990" t="s">
        <v>8</v>
      </c>
      <c r="E1990" t="s">
        <v>74</v>
      </c>
      <c r="F1990" s="13">
        <v>2.78</v>
      </c>
      <c r="G1990">
        <v>300</v>
      </c>
    </row>
    <row r="1991" spans="1:7" x14ac:dyDescent="0.25">
      <c r="A1991" s="2">
        <v>1060360</v>
      </c>
      <c r="B1991" s="9" t="s">
        <v>5098</v>
      </c>
      <c r="C1991" t="s">
        <v>5099</v>
      </c>
      <c r="D1991" t="s">
        <v>8</v>
      </c>
      <c r="E1991" t="s">
        <v>74</v>
      </c>
      <c r="F1991" s="13">
        <v>2.78</v>
      </c>
      <c r="G1991">
        <v>300</v>
      </c>
    </row>
    <row r="1992" spans="1:7" x14ac:dyDescent="0.25">
      <c r="A1992" s="2">
        <v>1060361</v>
      </c>
      <c r="B1992" s="9" t="s">
        <v>5096</v>
      </c>
      <c r="C1992" t="s">
        <v>5097</v>
      </c>
      <c r="D1992" t="s">
        <v>8</v>
      </c>
      <c r="E1992" t="s">
        <v>74</v>
      </c>
      <c r="F1992" s="13">
        <v>2.78</v>
      </c>
      <c r="G1992">
        <v>300</v>
      </c>
    </row>
    <row r="1993" spans="1:7" x14ac:dyDescent="0.25">
      <c r="A1993" s="2">
        <v>1060362</v>
      </c>
      <c r="B1993" s="9" t="s">
        <v>4288</v>
      </c>
      <c r="C1993" t="s">
        <v>4289</v>
      </c>
      <c r="D1993" t="s">
        <v>8</v>
      </c>
      <c r="E1993" t="s">
        <v>74</v>
      </c>
      <c r="F1993" s="13">
        <v>2.78</v>
      </c>
      <c r="G1993">
        <v>300</v>
      </c>
    </row>
    <row r="1994" spans="1:7" x14ac:dyDescent="0.25">
      <c r="A1994" s="2">
        <v>1060363</v>
      </c>
      <c r="B1994" s="9" t="s">
        <v>4494</v>
      </c>
      <c r="C1994" t="s">
        <v>4495</v>
      </c>
      <c r="D1994" t="s">
        <v>8</v>
      </c>
      <c r="E1994" t="s">
        <v>74</v>
      </c>
      <c r="F1994" s="13">
        <v>2.78</v>
      </c>
      <c r="G1994">
        <v>300</v>
      </c>
    </row>
    <row r="1995" spans="1:7" x14ac:dyDescent="0.25">
      <c r="A1995" s="2">
        <v>1060364</v>
      </c>
      <c r="B1995" s="9" t="s">
        <v>4286</v>
      </c>
      <c r="C1995" t="s">
        <v>4287</v>
      </c>
      <c r="D1995" t="s">
        <v>8</v>
      </c>
      <c r="E1995" t="s">
        <v>74</v>
      </c>
      <c r="F1995" s="13">
        <v>2.78</v>
      </c>
      <c r="G1995">
        <v>300</v>
      </c>
    </row>
    <row r="1996" spans="1:7" x14ac:dyDescent="0.25">
      <c r="A1996" s="2">
        <v>1060365</v>
      </c>
      <c r="B1996" s="9" t="s">
        <v>7015</v>
      </c>
      <c r="C1996" t="s">
        <v>7016</v>
      </c>
      <c r="D1996" t="s">
        <v>8</v>
      </c>
      <c r="E1996" t="s">
        <v>74</v>
      </c>
      <c r="F1996" s="13">
        <v>2.16</v>
      </c>
      <c r="G1996">
        <v>300</v>
      </c>
    </row>
    <row r="1997" spans="1:7" x14ac:dyDescent="0.25">
      <c r="A1997" s="2">
        <v>1060366</v>
      </c>
      <c r="B1997" s="9" t="s">
        <v>7391</v>
      </c>
      <c r="C1997" t="s">
        <v>7392</v>
      </c>
      <c r="D1997" t="s">
        <v>8</v>
      </c>
      <c r="E1997" t="s">
        <v>74</v>
      </c>
      <c r="F1997" s="13">
        <v>3.23</v>
      </c>
      <c r="G1997">
        <v>300</v>
      </c>
    </row>
    <row r="1998" spans="1:7" x14ac:dyDescent="0.25">
      <c r="A1998" s="2">
        <v>1060367</v>
      </c>
      <c r="B1998" s="9" t="s">
        <v>7313</v>
      </c>
      <c r="C1998" t="s">
        <v>7314</v>
      </c>
      <c r="D1998" t="s">
        <v>8</v>
      </c>
      <c r="E1998" t="s">
        <v>74</v>
      </c>
      <c r="F1998" s="13">
        <v>3.23</v>
      </c>
      <c r="G1998">
        <v>300</v>
      </c>
    </row>
    <row r="1999" spans="1:7" x14ac:dyDescent="0.25">
      <c r="A1999" s="2">
        <v>1060368</v>
      </c>
      <c r="B1999" s="9" t="s">
        <v>7217</v>
      </c>
      <c r="C1999" t="s">
        <v>7218</v>
      </c>
      <c r="D1999" t="s">
        <v>8</v>
      </c>
      <c r="E1999" t="s">
        <v>74</v>
      </c>
      <c r="F1999" s="13">
        <v>3.23</v>
      </c>
      <c r="G1999">
        <v>300</v>
      </c>
    </row>
    <row r="2000" spans="1:7" x14ac:dyDescent="0.25">
      <c r="A2000" s="2">
        <v>1060369</v>
      </c>
      <c r="B2000" s="9" t="s">
        <v>4492</v>
      </c>
      <c r="C2000" t="s">
        <v>4493</v>
      </c>
      <c r="D2000" t="s">
        <v>8</v>
      </c>
      <c r="E2000" t="s">
        <v>74</v>
      </c>
      <c r="F2000" s="13">
        <v>3.23</v>
      </c>
      <c r="G2000">
        <v>300</v>
      </c>
    </row>
    <row r="2001" spans="1:7" x14ac:dyDescent="0.25">
      <c r="A2001" s="2">
        <v>1060370</v>
      </c>
      <c r="B2001" s="9" t="s">
        <v>4490</v>
      </c>
      <c r="C2001" t="s">
        <v>4491</v>
      </c>
      <c r="D2001" t="s">
        <v>8</v>
      </c>
      <c r="E2001" t="s">
        <v>74</v>
      </c>
      <c r="F2001" s="13">
        <v>3.23</v>
      </c>
      <c r="G2001">
        <v>300</v>
      </c>
    </row>
    <row r="2002" spans="1:7" x14ac:dyDescent="0.25">
      <c r="A2002" s="2">
        <v>1060371</v>
      </c>
      <c r="B2002" s="9" t="s">
        <v>4284</v>
      </c>
      <c r="C2002" t="s">
        <v>4285</v>
      </c>
      <c r="D2002" t="s">
        <v>8</v>
      </c>
      <c r="E2002" t="s">
        <v>74</v>
      </c>
      <c r="F2002" s="13">
        <v>3.23</v>
      </c>
      <c r="G2002">
        <v>300</v>
      </c>
    </row>
    <row r="2003" spans="1:7" x14ac:dyDescent="0.25">
      <c r="A2003" s="2">
        <v>1060372</v>
      </c>
      <c r="B2003" s="9" t="s">
        <v>7215</v>
      </c>
      <c r="C2003" t="s">
        <v>7216</v>
      </c>
      <c r="D2003" t="s">
        <v>8</v>
      </c>
      <c r="E2003" t="s">
        <v>74</v>
      </c>
      <c r="F2003" s="13">
        <v>3.23</v>
      </c>
      <c r="G2003">
        <v>300</v>
      </c>
    </row>
    <row r="2004" spans="1:7" x14ac:dyDescent="0.25">
      <c r="A2004" s="2">
        <v>1060373</v>
      </c>
      <c r="B2004" s="9" t="s">
        <v>4585</v>
      </c>
      <c r="C2004" t="s">
        <v>4586</v>
      </c>
      <c r="D2004" t="s">
        <v>8</v>
      </c>
      <c r="E2004" t="s">
        <v>74</v>
      </c>
      <c r="F2004" s="13">
        <v>3.23</v>
      </c>
      <c r="G2004">
        <v>300</v>
      </c>
    </row>
    <row r="2005" spans="1:7" x14ac:dyDescent="0.25">
      <c r="A2005" s="2">
        <v>1060374</v>
      </c>
      <c r="B2005" s="9" t="s">
        <v>4488</v>
      </c>
      <c r="C2005" t="s">
        <v>4489</v>
      </c>
      <c r="D2005" t="s">
        <v>8</v>
      </c>
      <c r="E2005" t="s">
        <v>74</v>
      </c>
      <c r="F2005" s="13">
        <v>3.23</v>
      </c>
      <c r="G2005">
        <v>300</v>
      </c>
    </row>
    <row r="2006" spans="1:7" x14ac:dyDescent="0.25">
      <c r="A2006" s="2">
        <v>1060375</v>
      </c>
      <c r="B2006" s="9" t="s">
        <v>7311</v>
      </c>
      <c r="C2006" t="s">
        <v>7312</v>
      </c>
      <c r="D2006" t="s">
        <v>8</v>
      </c>
      <c r="E2006" t="s">
        <v>74</v>
      </c>
      <c r="F2006" s="13">
        <v>3.23</v>
      </c>
      <c r="G2006">
        <v>300</v>
      </c>
    </row>
    <row r="2007" spans="1:7" x14ac:dyDescent="0.25">
      <c r="A2007" s="2">
        <v>1060376</v>
      </c>
      <c r="B2007" s="9" t="s">
        <v>7213</v>
      </c>
      <c r="C2007" t="s">
        <v>7214</v>
      </c>
      <c r="D2007" t="s">
        <v>8</v>
      </c>
      <c r="E2007" t="s">
        <v>74</v>
      </c>
      <c r="F2007" s="13">
        <v>3.23</v>
      </c>
      <c r="G2007">
        <v>300</v>
      </c>
    </row>
    <row r="2008" spans="1:7" x14ac:dyDescent="0.25">
      <c r="A2008" s="2">
        <v>1060377</v>
      </c>
      <c r="B2008" s="9" t="s">
        <v>4486</v>
      </c>
      <c r="C2008" t="s">
        <v>4487</v>
      </c>
      <c r="D2008" t="s">
        <v>8</v>
      </c>
      <c r="E2008" t="s">
        <v>74</v>
      </c>
      <c r="F2008" s="13">
        <v>3.23</v>
      </c>
      <c r="G2008">
        <v>300</v>
      </c>
    </row>
    <row r="2009" spans="1:7" x14ac:dyDescent="0.25">
      <c r="A2009" s="2">
        <v>1060378</v>
      </c>
      <c r="B2009" s="9" t="s">
        <v>4282</v>
      </c>
      <c r="C2009" t="s">
        <v>4283</v>
      </c>
      <c r="D2009" t="s">
        <v>8</v>
      </c>
      <c r="E2009" t="s">
        <v>74</v>
      </c>
      <c r="F2009" s="13">
        <v>3.23</v>
      </c>
      <c r="G2009">
        <v>300</v>
      </c>
    </row>
    <row r="2010" spans="1:7" x14ac:dyDescent="0.25">
      <c r="A2010" s="2">
        <v>1060379</v>
      </c>
      <c r="B2010" s="9" t="s">
        <v>7211</v>
      </c>
      <c r="C2010" t="s">
        <v>7212</v>
      </c>
      <c r="D2010" t="s">
        <v>8</v>
      </c>
      <c r="E2010" t="s">
        <v>74</v>
      </c>
      <c r="F2010" s="13">
        <v>3.23</v>
      </c>
      <c r="G2010">
        <v>300</v>
      </c>
    </row>
    <row r="2011" spans="1:7" x14ac:dyDescent="0.25">
      <c r="A2011" s="2">
        <v>1060380</v>
      </c>
      <c r="B2011" s="9" t="s">
        <v>4280</v>
      </c>
      <c r="C2011" t="s">
        <v>4281</v>
      </c>
      <c r="D2011" t="s">
        <v>8</v>
      </c>
      <c r="E2011" t="s">
        <v>74</v>
      </c>
      <c r="F2011" s="13">
        <v>3.23</v>
      </c>
      <c r="G2011">
        <v>300</v>
      </c>
    </row>
    <row r="2012" spans="1:7" x14ac:dyDescent="0.25">
      <c r="A2012" s="2">
        <v>1060381</v>
      </c>
      <c r="B2012" s="9" t="s">
        <v>7209</v>
      </c>
      <c r="C2012" t="s">
        <v>7210</v>
      </c>
      <c r="D2012" t="s">
        <v>8</v>
      </c>
      <c r="E2012" t="s">
        <v>74</v>
      </c>
      <c r="F2012" s="13">
        <v>3.23</v>
      </c>
      <c r="G2012">
        <v>300</v>
      </c>
    </row>
    <row r="2013" spans="1:7" x14ac:dyDescent="0.25">
      <c r="A2013" s="2">
        <v>1060382</v>
      </c>
      <c r="B2013" s="9" t="s">
        <v>7013</v>
      </c>
      <c r="C2013" t="s">
        <v>7014</v>
      </c>
      <c r="D2013" t="s">
        <v>8</v>
      </c>
      <c r="E2013" t="s">
        <v>74</v>
      </c>
      <c r="F2013" s="13">
        <v>3.23</v>
      </c>
      <c r="G2013">
        <v>300</v>
      </c>
    </row>
    <row r="2014" spans="1:7" x14ac:dyDescent="0.25">
      <c r="A2014" s="2">
        <v>1060383</v>
      </c>
      <c r="B2014" s="9" t="s">
        <v>7011</v>
      </c>
      <c r="C2014" t="s">
        <v>7012</v>
      </c>
      <c r="D2014" t="s">
        <v>8</v>
      </c>
      <c r="E2014" t="s">
        <v>74</v>
      </c>
      <c r="F2014" s="13">
        <v>3.23</v>
      </c>
      <c r="G2014">
        <v>300</v>
      </c>
    </row>
    <row r="2015" spans="1:7" x14ac:dyDescent="0.25">
      <c r="A2015" s="2">
        <v>1060384</v>
      </c>
      <c r="B2015" s="9" t="s">
        <v>7207</v>
      </c>
      <c r="C2015" t="s">
        <v>7208</v>
      </c>
      <c r="D2015" t="s">
        <v>8</v>
      </c>
      <c r="E2015" t="s">
        <v>74</v>
      </c>
      <c r="F2015" s="13">
        <v>3.23</v>
      </c>
      <c r="G2015">
        <v>300</v>
      </c>
    </row>
    <row r="2016" spans="1:7" x14ac:dyDescent="0.25">
      <c r="A2016" s="2">
        <v>1060385</v>
      </c>
      <c r="B2016" s="9" t="s">
        <v>7309</v>
      </c>
      <c r="C2016" t="s">
        <v>7310</v>
      </c>
      <c r="D2016" t="s">
        <v>8</v>
      </c>
      <c r="E2016" t="s">
        <v>74</v>
      </c>
      <c r="F2016" s="13">
        <v>3.23</v>
      </c>
      <c r="G2016">
        <v>300</v>
      </c>
    </row>
    <row r="2017" spans="1:7" x14ac:dyDescent="0.25">
      <c r="A2017" s="2">
        <v>1060386</v>
      </c>
      <c r="B2017" s="9" t="s">
        <v>7205</v>
      </c>
      <c r="C2017" t="s">
        <v>7206</v>
      </c>
      <c r="D2017" t="s">
        <v>8</v>
      </c>
      <c r="E2017" t="s">
        <v>74</v>
      </c>
      <c r="F2017" s="13">
        <v>3.23</v>
      </c>
      <c r="G2017">
        <v>300</v>
      </c>
    </row>
    <row r="2018" spans="1:7" x14ac:dyDescent="0.25">
      <c r="A2018" s="2">
        <v>1060387</v>
      </c>
      <c r="B2018" s="9" t="s">
        <v>4484</v>
      </c>
      <c r="C2018" t="s">
        <v>4485</v>
      </c>
      <c r="D2018" t="s">
        <v>8</v>
      </c>
      <c r="E2018" t="s">
        <v>74</v>
      </c>
      <c r="F2018" s="13">
        <v>3.23</v>
      </c>
      <c r="G2018">
        <v>300</v>
      </c>
    </row>
    <row r="2019" spans="1:7" x14ac:dyDescent="0.25">
      <c r="A2019" s="2">
        <v>1060388</v>
      </c>
      <c r="B2019" s="9" t="s">
        <v>4482</v>
      </c>
      <c r="C2019" t="s">
        <v>4483</v>
      </c>
      <c r="D2019" t="s">
        <v>8</v>
      </c>
      <c r="E2019" t="s">
        <v>74</v>
      </c>
      <c r="F2019" s="13">
        <v>3.23</v>
      </c>
      <c r="G2019">
        <v>300</v>
      </c>
    </row>
    <row r="2020" spans="1:7" x14ac:dyDescent="0.25">
      <c r="A2020" s="2">
        <v>1060389</v>
      </c>
      <c r="B2020" s="9" t="s">
        <v>7307</v>
      </c>
      <c r="C2020" t="s">
        <v>7308</v>
      </c>
      <c r="D2020" t="s">
        <v>8</v>
      </c>
      <c r="E2020" t="s">
        <v>74</v>
      </c>
      <c r="F2020" s="13">
        <v>3.23</v>
      </c>
      <c r="G2020">
        <v>300</v>
      </c>
    </row>
    <row r="2021" spans="1:7" x14ac:dyDescent="0.25">
      <c r="A2021" s="2">
        <v>1060390</v>
      </c>
      <c r="B2021" s="9" t="s">
        <v>4480</v>
      </c>
      <c r="C2021" t="s">
        <v>4481</v>
      </c>
      <c r="D2021" t="s">
        <v>8</v>
      </c>
      <c r="E2021" t="s">
        <v>74</v>
      </c>
      <c r="F2021" s="13">
        <v>3.23</v>
      </c>
      <c r="G2021">
        <v>300</v>
      </c>
    </row>
    <row r="2022" spans="1:7" x14ac:dyDescent="0.25">
      <c r="A2022" s="2">
        <v>1060391</v>
      </c>
      <c r="B2022" s="9" t="s">
        <v>5094</v>
      </c>
      <c r="C2022" t="s">
        <v>5095</v>
      </c>
      <c r="D2022" t="s">
        <v>8</v>
      </c>
      <c r="E2022" t="s">
        <v>74</v>
      </c>
      <c r="F2022" s="13">
        <v>3.23</v>
      </c>
      <c r="G2022">
        <v>300</v>
      </c>
    </row>
    <row r="2023" spans="1:7" x14ac:dyDescent="0.25">
      <c r="A2023" s="2">
        <v>1060392</v>
      </c>
      <c r="B2023" s="9" t="s">
        <v>5092</v>
      </c>
      <c r="C2023" t="s">
        <v>5093</v>
      </c>
      <c r="D2023" t="s">
        <v>8</v>
      </c>
      <c r="E2023" t="s">
        <v>74</v>
      </c>
      <c r="F2023" s="13">
        <v>3.23</v>
      </c>
      <c r="G2023">
        <v>300</v>
      </c>
    </row>
    <row r="2024" spans="1:7" x14ac:dyDescent="0.25">
      <c r="A2024" s="2">
        <v>1060393</v>
      </c>
      <c r="B2024" s="9" t="s">
        <v>7305</v>
      </c>
      <c r="C2024" t="s">
        <v>7306</v>
      </c>
      <c r="D2024" t="s">
        <v>8</v>
      </c>
      <c r="E2024" t="s">
        <v>74</v>
      </c>
      <c r="F2024" s="13">
        <v>3.23</v>
      </c>
      <c r="G2024">
        <v>300</v>
      </c>
    </row>
    <row r="2025" spans="1:7" x14ac:dyDescent="0.25">
      <c r="A2025" s="2">
        <v>1060394</v>
      </c>
      <c r="B2025" s="9" t="s">
        <v>7203</v>
      </c>
      <c r="C2025" t="s">
        <v>7204</v>
      </c>
      <c r="D2025" t="s">
        <v>8</v>
      </c>
      <c r="E2025" t="s">
        <v>74</v>
      </c>
      <c r="F2025" s="13">
        <v>3.23</v>
      </c>
      <c r="G2025">
        <v>300</v>
      </c>
    </row>
    <row r="2026" spans="1:7" x14ac:dyDescent="0.25">
      <c r="A2026" s="2">
        <v>1060395</v>
      </c>
      <c r="B2026" s="9" t="s">
        <v>6895</v>
      </c>
      <c r="C2026" t="s">
        <v>6896</v>
      </c>
      <c r="D2026" t="s">
        <v>8</v>
      </c>
      <c r="E2026" t="s">
        <v>74</v>
      </c>
      <c r="F2026" s="13">
        <v>3.23</v>
      </c>
      <c r="G2026">
        <v>300</v>
      </c>
    </row>
    <row r="2027" spans="1:7" x14ac:dyDescent="0.25">
      <c r="A2027" s="2">
        <v>1060396</v>
      </c>
      <c r="B2027" s="9" t="s">
        <v>4278</v>
      </c>
      <c r="C2027" t="s">
        <v>4279</v>
      </c>
      <c r="D2027" t="s">
        <v>8</v>
      </c>
      <c r="E2027" t="s">
        <v>74</v>
      </c>
      <c r="F2027" s="13">
        <v>3.23</v>
      </c>
      <c r="G2027">
        <v>300</v>
      </c>
    </row>
    <row r="2028" spans="1:7" x14ac:dyDescent="0.25">
      <c r="A2028" s="2">
        <v>1060397</v>
      </c>
      <c r="B2028" s="9" t="s">
        <v>4478</v>
      </c>
      <c r="C2028" t="s">
        <v>4479</v>
      </c>
      <c r="D2028" t="s">
        <v>8</v>
      </c>
      <c r="E2028" t="s">
        <v>74</v>
      </c>
      <c r="F2028" s="13">
        <v>3.23</v>
      </c>
      <c r="G2028">
        <v>300</v>
      </c>
    </row>
    <row r="2029" spans="1:7" x14ac:dyDescent="0.25">
      <c r="A2029" s="2">
        <v>1060398</v>
      </c>
      <c r="B2029" s="9" t="s">
        <v>6893</v>
      </c>
      <c r="C2029" t="s">
        <v>6894</v>
      </c>
      <c r="D2029" t="s">
        <v>8</v>
      </c>
      <c r="E2029" t="s">
        <v>74</v>
      </c>
      <c r="F2029" s="13">
        <v>3.23</v>
      </c>
      <c r="G2029">
        <v>300</v>
      </c>
    </row>
    <row r="2030" spans="1:7" x14ac:dyDescent="0.25">
      <c r="A2030" s="2">
        <v>1060399</v>
      </c>
      <c r="B2030" s="9" t="s">
        <v>7009</v>
      </c>
      <c r="C2030" t="s">
        <v>7010</v>
      </c>
      <c r="D2030" t="s">
        <v>8</v>
      </c>
      <c r="E2030" t="s">
        <v>74</v>
      </c>
      <c r="F2030" s="13">
        <v>3.23</v>
      </c>
      <c r="G2030">
        <v>300</v>
      </c>
    </row>
    <row r="2031" spans="1:7" x14ac:dyDescent="0.25">
      <c r="A2031" s="2">
        <v>1060400</v>
      </c>
      <c r="B2031" s="9" t="s">
        <v>7201</v>
      </c>
      <c r="C2031" t="s">
        <v>7202</v>
      </c>
      <c r="D2031" t="s">
        <v>8</v>
      </c>
      <c r="E2031" t="s">
        <v>74</v>
      </c>
      <c r="F2031" s="13">
        <v>3.23</v>
      </c>
      <c r="G2031">
        <v>300</v>
      </c>
    </row>
    <row r="2032" spans="1:7" x14ac:dyDescent="0.25">
      <c r="A2032" s="2">
        <v>1060401</v>
      </c>
      <c r="B2032" s="9" t="s">
        <v>7303</v>
      </c>
      <c r="C2032" t="s">
        <v>7304</v>
      </c>
      <c r="D2032" t="s">
        <v>8</v>
      </c>
      <c r="E2032" t="s">
        <v>74</v>
      </c>
      <c r="F2032" s="13">
        <v>3.23</v>
      </c>
      <c r="G2032">
        <v>300</v>
      </c>
    </row>
    <row r="2033" spans="1:7" x14ac:dyDescent="0.25">
      <c r="A2033" s="2">
        <v>1060402</v>
      </c>
      <c r="B2033" s="9" t="s">
        <v>7199</v>
      </c>
      <c r="C2033" t="s">
        <v>7200</v>
      </c>
      <c r="D2033" t="s">
        <v>8</v>
      </c>
      <c r="E2033" t="s">
        <v>74</v>
      </c>
      <c r="F2033" s="13">
        <v>3.23</v>
      </c>
      <c r="G2033">
        <v>300</v>
      </c>
    </row>
    <row r="2034" spans="1:7" x14ac:dyDescent="0.25">
      <c r="A2034" s="2">
        <v>1060403</v>
      </c>
      <c r="B2034" s="9" t="s">
        <v>7007</v>
      </c>
      <c r="C2034" t="s">
        <v>7008</v>
      </c>
      <c r="D2034" t="s">
        <v>8</v>
      </c>
      <c r="E2034" t="s">
        <v>74</v>
      </c>
      <c r="F2034" s="13">
        <v>3.23</v>
      </c>
      <c r="G2034">
        <v>300</v>
      </c>
    </row>
    <row r="2035" spans="1:7" x14ac:dyDescent="0.25">
      <c r="A2035" s="2">
        <v>1060404</v>
      </c>
      <c r="B2035" s="9" t="s">
        <v>5090</v>
      </c>
      <c r="C2035" t="s">
        <v>5091</v>
      </c>
      <c r="D2035" t="s">
        <v>8</v>
      </c>
      <c r="E2035" t="s">
        <v>74</v>
      </c>
      <c r="F2035" s="13">
        <v>3.23</v>
      </c>
      <c r="G2035">
        <v>300</v>
      </c>
    </row>
    <row r="2036" spans="1:7" x14ac:dyDescent="0.25">
      <c r="A2036" s="2">
        <v>1060405</v>
      </c>
      <c r="B2036" s="9" t="s">
        <v>7005</v>
      </c>
      <c r="C2036" t="s">
        <v>7006</v>
      </c>
      <c r="D2036" t="s">
        <v>8</v>
      </c>
      <c r="E2036" t="s">
        <v>74</v>
      </c>
      <c r="F2036" s="13">
        <v>3.23</v>
      </c>
      <c r="G2036">
        <v>300</v>
      </c>
    </row>
    <row r="2037" spans="1:7" x14ac:dyDescent="0.25">
      <c r="A2037" s="2">
        <v>1060406</v>
      </c>
      <c r="B2037" s="9" t="s">
        <v>4583</v>
      </c>
      <c r="C2037" t="s">
        <v>4584</v>
      </c>
      <c r="D2037" t="s">
        <v>8</v>
      </c>
      <c r="E2037" t="s">
        <v>74</v>
      </c>
      <c r="F2037" s="13">
        <v>3.23</v>
      </c>
      <c r="G2037">
        <v>300</v>
      </c>
    </row>
    <row r="2038" spans="1:7" x14ac:dyDescent="0.25">
      <c r="A2038" s="2">
        <v>1060407</v>
      </c>
      <c r="B2038" s="9" t="s">
        <v>6891</v>
      </c>
      <c r="C2038" t="s">
        <v>6892</v>
      </c>
      <c r="D2038" t="s">
        <v>8</v>
      </c>
      <c r="E2038" t="s">
        <v>74</v>
      </c>
      <c r="F2038" s="13">
        <v>3.23</v>
      </c>
      <c r="G2038">
        <v>300</v>
      </c>
    </row>
    <row r="2039" spans="1:7" x14ac:dyDescent="0.25">
      <c r="A2039" s="2">
        <v>1060408</v>
      </c>
      <c r="B2039" s="9" t="s">
        <v>5088</v>
      </c>
      <c r="C2039" t="s">
        <v>5089</v>
      </c>
      <c r="D2039" t="s">
        <v>8</v>
      </c>
      <c r="E2039" t="s">
        <v>74</v>
      </c>
      <c r="F2039" s="13">
        <v>3.23</v>
      </c>
      <c r="G2039">
        <v>300</v>
      </c>
    </row>
    <row r="2040" spans="1:7" x14ac:dyDescent="0.25">
      <c r="A2040" s="2">
        <v>1060409</v>
      </c>
      <c r="B2040" s="9" t="s">
        <v>7003</v>
      </c>
      <c r="C2040" t="s">
        <v>7004</v>
      </c>
      <c r="D2040" t="s">
        <v>8</v>
      </c>
      <c r="E2040" t="s">
        <v>74</v>
      </c>
      <c r="F2040" s="13">
        <v>3.23</v>
      </c>
      <c r="G2040">
        <v>300</v>
      </c>
    </row>
    <row r="2041" spans="1:7" x14ac:dyDescent="0.25">
      <c r="A2041" s="2">
        <v>1060410</v>
      </c>
      <c r="B2041" s="9" t="s">
        <v>7001</v>
      </c>
      <c r="C2041" t="s">
        <v>7002</v>
      </c>
      <c r="D2041" t="s">
        <v>8</v>
      </c>
      <c r="E2041" t="s">
        <v>74</v>
      </c>
      <c r="F2041" s="13">
        <v>3.23</v>
      </c>
      <c r="G2041">
        <v>300</v>
      </c>
    </row>
    <row r="2042" spans="1:7" x14ac:dyDescent="0.25">
      <c r="A2042" s="2">
        <v>1060411</v>
      </c>
      <c r="B2042" s="9" t="s">
        <v>7301</v>
      </c>
      <c r="C2042" t="s">
        <v>7302</v>
      </c>
      <c r="D2042" t="s">
        <v>8</v>
      </c>
      <c r="E2042" t="s">
        <v>74</v>
      </c>
      <c r="F2042" s="13">
        <v>3.23</v>
      </c>
      <c r="G2042">
        <v>300</v>
      </c>
    </row>
    <row r="2043" spans="1:7" x14ac:dyDescent="0.25">
      <c r="A2043" s="2">
        <v>1060412</v>
      </c>
      <c r="B2043" s="9" t="s">
        <v>7299</v>
      </c>
      <c r="C2043" t="s">
        <v>7300</v>
      </c>
      <c r="D2043" t="s">
        <v>8</v>
      </c>
      <c r="E2043" t="s">
        <v>74</v>
      </c>
      <c r="F2043" s="13">
        <v>3.23</v>
      </c>
      <c r="G2043">
        <v>300</v>
      </c>
    </row>
    <row r="2044" spans="1:7" x14ac:dyDescent="0.25">
      <c r="A2044" s="2">
        <v>1060413</v>
      </c>
      <c r="B2044" s="9" t="s">
        <v>6889</v>
      </c>
      <c r="C2044" t="s">
        <v>6890</v>
      </c>
      <c r="D2044" t="s">
        <v>8</v>
      </c>
      <c r="E2044" t="s">
        <v>74</v>
      </c>
      <c r="F2044" s="13">
        <v>3.23</v>
      </c>
      <c r="G2044">
        <v>300</v>
      </c>
    </row>
    <row r="2045" spans="1:7" x14ac:dyDescent="0.25">
      <c r="A2045" s="2">
        <v>1060414</v>
      </c>
      <c r="B2045" s="9" t="s">
        <v>6999</v>
      </c>
      <c r="C2045" t="s">
        <v>7000</v>
      </c>
      <c r="D2045" t="s">
        <v>8</v>
      </c>
      <c r="E2045" t="s">
        <v>74</v>
      </c>
      <c r="F2045" s="13">
        <v>3.23</v>
      </c>
      <c r="G2045">
        <v>300</v>
      </c>
    </row>
    <row r="2046" spans="1:7" x14ac:dyDescent="0.25">
      <c r="A2046" s="2">
        <v>1060415</v>
      </c>
      <c r="B2046" s="9" t="s">
        <v>5086</v>
      </c>
      <c r="C2046" t="s">
        <v>5087</v>
      </c>
      <c r="D2046" t="s">
        <v>8</v>
      </c>
      <c r="E2046" t="s">
        <v>74</v>
      </c>
      <c r="F2046" s="13">
        <v>3.23</v>
      </c>
      <c r="G2046">
        <v>300</v>
      </c>
    </row>
    <row r="2047" spans="1:7" x14ac:dyDescent="0.25">
      <c r="A2047" s="2">
        <v>1060416</v>
      </c>
      <c r="B2047" s="9" t="s">
        <v>5084</v>
      </c>
      <c r="C2047" t="s">
        <v>5085</v>
      </c>
      <c r="D2047" t="s">
        <v>8</v>
      </c>
      <c r="E2047" t="s">
        <v>74</v>
      </c>
      <c r="F2047" s="13">
        <v>3.23</v>
      </c>
      <c r="G2047">
        <v>300</v>
      </c>
    </row>
    <row r="2048" spans="1:7" x14ac:dyDescent="0.25">
      <c r="A2048" s="2">
        <v>1060417</v>
      </c>
      <c r="B2048" s="9" t="s">
        <v>4476</v>
      </c>
      <c r="C2048" t="s">
        <v>4477</v>
      </c>
      <c r="D2048" t="s">
        <v>8</v>
      </c>
      <c r="E2048" t="s">
        <v>74</v>
      </c>
      <c r="F2048" s="13">
        <v>3.23</v>
      </c>
      <c r="G2048">
        <v>300</v>
      </c>
    </row>
    <row r="2049" spans="1:7" x14ac:dyDescent="0.25">
      <c r="A2049" s="2">
        <v>1060418</v>
      </c>
      <c r="B2049" s="9" t="s">
        <v>7297</v>
      </c>
      <c r="C2049" t="s">
        <v>7298</v>
      </c>
      <c r="D2049" t="s">
        <v>8</v>
      </c>
      <c r="E2049" t="s">
        <v>74</v>
      </c>
      <c r="F2049" s="13">
        <v>3.23</v>
      </c>
      <c r="G2049">
        <v>300</v>
      </c>
    </row>
    <row r="2050" spans="1:7" x14ac:dyDescent="0.25">
      <c r="A2050" s="2">
        <v>1060419</v>
      </c>
      <c r="B2050" s="9" t="s">
        <v>4581</v>
      </c>
      <c r="C2050" t="s">
        <v>4582</v>
      </c>
      <c r="D2050" t="s">
        <v>8</v>
      </c>
      <c r="E2050" t="s">
        <v>74</v>
      </c>
      <c r="F2050" s="13">
        <v>3.23</v>
      </c>
      <c r="G2050">
        <v>300</v>
      </c>
    </row>
    <row r="2051" spans="1:7" x14ac:dyDescent="0.25">
      <c r="A2051" s="2">
        <v>1060420</v>
      </c>
      <c r="B2051" s="9" t="s">
        <v>5082</v>
      </c>
      <c r="C2051" t="s">
        <v>5083</v>
      </c>
      <c r="D2051" t="s">
        <v>8</v>
      </c>
      <c r="E2051" t="s">
        <v>74</v>
      </c>
      <c r="F2051" s="13">
        <v>3.23</v>
      </c>
      <c r="G2051">
        <v>300</v>
      </c>
    </row>
    <row r="2052" spans="1:7" x14ac:dyDescent="0.25">
      <c r="A2052" s="2">
        <v>1060421</v>
      </c>
      <c r="B2052" s="9" t="s">
        <v>5080</v>
      </c>
      <c r="C2052" t="s">
        <v>5081</v>
      </c>
      <c r="D2052" t="s">
        <v>8</v>
      </c>
      <c r="E2052" t="s">
        <v>74</v>
      </c>
      <c r="F2052" s="13">
        <v>3.23</v>
      </c>
      <c r="G2052">
        <v>300</v>
      </c>
    </row>
    <row r="2053" spans="1:7" x14ac:dyDescent="0.25">
      <c r="A2053" s="2">
        <v>1060422</v>
      </c>
      <c r="B2053" s="9" t="s">
        <v>5078</v>
      </c>
      <c r="C2053" t="s">
        <v>5079</v>
      </c>
      <c r="D2053" t="s">
        <v>8</v>
      </c>
      <c r="E2053" t="s">
        <v>74</v>
      </c>
      <c r="F2053" s="13">
        <v>3.23</v>
      </c>
      <c r="G2053">
        <v>300</v>
      </c>
    </row>
    <row r="2054" spans="1:7" x14ac:dyDescent="0.25">
      <c r="A2054" s="2">
        <v>1060423</v>
      </c>
      <c r="B2054" s="9" t="s">
        <v>5076</v>
      </c>
      <c r="C2054" t="s">
        <v>5077</v>
      </c>
      <c r="D2054" t="s">
        <v>8</v>
      </c>
      <c r="E2054" t="s">
        <v>74</v>
      </c>
      <c r="F2054" s="13">
        <v>3.23</v>
      </c>
      <c r="G2054">
        <v>300</v>
      </c>
    </row>
    <row r="2055" spans="1:7" x14ac:dyDescent="0.25">
      <c r="A2055" s="2">
        <v>1060424</v>
      </c>
      <c r="B2055" s="9" t="s">
        <v>4276</v>
      </c>
      <c r="C2055" t="s">
        <v>4277</v>
      </c>
      <c r="D2055" t="s">
        <v>8</v>
      </c>
      <c r="E2055" t="s">
        <v>74</v>
      </c>
      <c r="F2055" s="13">
        <v>3.23</v>
      </c>
      <c r="G2055">
        <v>300</v>
      </c>
    </row>
    <row r="2056" spans="1:7" x14ac:dyDescent="0.25">
      <c r="A2056" s="2">
        <v>1060425</v>
      </c>
      <c r="B2056" s="9" t="s">
        <v>6887</v>
      </c>
      <c r="C2056" t="s">
        <v>6888</v>
      </c>
      <c r="D2056" t="s">
        <v>8</v>
      </c>
      <c r="E2056" t="s">
        <v>74</v>
      </c>
      <c r="F2056" s="13">
        <v>3.23</v>
      </c>
      <c r="G2056">
        <v>300</v>
      </c>
    </row>
    <row r="2057" spans="1:7" x14ac:dyDescent="0.25">
      <c r="A2057" s="2">
        <v>1060426</v>
      </c>
      <c r="B2057" s="9" t="s">
        <v>4274</v>
      </c>
      <c r="C2057" t="s">
        <v>4275</v>
      </c>
      <c r="D2057" t="s">
        <v>8</v>
      </c>
      <c r="E2057" t="s">
        <v>74</v>
      </c>
      <c r="F2057" s="13">
        <v>3.23</v>
      </c>
      <c r="G2057">
        <v>300</v>
      </c>
    </row>
    <row r="2058" spans="1:7" x14ac:dyDescent="0.25">
      <c r="A2058" s="2">
        <v>1060427</v>
      </c>
      <c r="B2058" s="9" t="s">
        <v>4474</v>
      </c>
      <c r="C2058" t="s">
        <v>4475</v>
      </c>
      <c r="D2058" t="s">
        <v>8</v>
      </c>
      <c r="E2058" t="s">
        <v>74</v>
      </c>
      <c r="F2058" s="13">
        <v>3.23</v>
      </c>
      <c r="G2058">
        <v>300</v>
      </c>
    </row>
    <row r="2059" spans="1:7" x14ac:dyDescent="0.25">
      <c r="A2059" s="2">
        <v>1060428</v>
      </c>
      <c r="B2059" s="9" t="s">
        <v>4472</v>
      </c>
      <c r="C2059" t="s">
        <v>4473</v>
      </c>
      <c r="D2059" t="s">
        <v>8</v>
      </c>
      <c r="E2059" t="s">
        <v>74</v>
      </c>
      <c r="F2059" s="13">
        <v>3.23</v>
      </c>
      <c r="G2059">
        <v>300</v>
      </c>
    </row>
    <row r="2060" spans="1:7" x14ac:dyDescent="0.25">
      <c r="A2060" s="2">
        <v>1060429</v>
      </c>
      <c r="B2060" s="9" t="s">
        <v>4272</v>
      </c>
      <c r="C2060" t="s">
        <v>4273</v>
      </c>
      <c r="D2060" t="s">
        <v>8</v>
      </c>
      <c r="E2060" t="s">
        <v>74</v>
      </c>
      <c r="F2060" s="13">
        <v>3.23</v>
      </c>
      <c r="G2060">
        <v>300</v>
      </c>
    </row>
    <row r="2061" spans="1:7" x14ac:dyDescent="0.25">
      <c r="A2061" s="2">
        <v>1060430</v>
      </c>
      <c r="B2061" s="9" t="s">
        <v>6997</v>
      </c>
      <c r="C2061" t="s">
        <v>6998</v>
      </c>
      <c r="D2061" t="s">
        <v>8</v>
      </c>
      <c r="E2061" t="s">
        <v>74</v>
      </c>
      <c r="F2061" s="13">
        <v>3.23</v>
      </c>
      <c r="G2061">
        <v>300</v>
      </c>
    </row>
    <row r="2062" spans="1:7" x14ac:dyDescent="0.25">
      <c r="A2062" s="2">
        <v>1060431</v>
      </c>
      <c r="B2062" s="9" t="s">
        <v>4470</v>
      </c>
      <c r="C2062" t="s">
        <v>4471</v>
      </c>
      <c r="D2062" t="s">
        <v>8</v>
      </c>
      <c r="E2062" t="s">
        <v>74</v>
      </c>
      <c r="F2062" s="13">
        <v>3.23</v>
      </c>
      <c r="G2062">
        <v>300</v>
      </c>
    </row>
    <row r="2063" spans="1:7" x14ac:dyDescent="0.25">
      <c r="A2063" s="2">
        <v>1060432</v>
      </c>
      <c r="B2063" s="9" t="s">
        <v>4579</v>
      </c>
      <c r="C2063" t="s">
        <v>4580</v>
      </c>
      <c r="D2063" t="s">
        <v>8</v>
      </c>
      <c r="E2063" t="s">
        <v>74</v>
      </c>
      <c r="F2063" s="13">
        <v>2.74</v>
      </c>
      <c r="G2063">
        <v>300</v>
      </c>
    </row>
    <row r="2064" spans="1:7" x14ac:dyDescent="0.25">
      <c r="A2064" s="2">
        <v>1060433</v>
      </c>
      <c r="B2064" s="9" t="s">
        <v>4270</v>
      </c>
      <c r="C2064" t="s">
        <v>4271</v>
      </c>
      <c r="D2064" t="s">
        <v>8</v>
      </c>
      <c r="E2064" t="s">
        <v>74</v>
      </c>
      <c r="F2064" s="13">
        <v>3.81</v>
      </c>
      <c r="G2064">
        <v>300</v>
      </c>
    </row>
    <row r="2065" spans="1:7" x14ac:dyDescent="0.25">
      <c r="A2065" s="2">
        <v>1060434</v>
      </c>
      <c r="B2065" s="9" t="s">
        <v>6885</v>
      </c>
      <c r="C2065" t="s">
        <v>6886</v>
      </c>
      <c r="D2065" t="s">
        <v>8</v>
      </c>
      <c r="E2065" t="s">
        <v>74</v>
      </c>
      <c r="F2065" s="13">
        <v>3.81</v>
      </c>
      <c r="G2065">
        <v>300</v>
      </c>
    </row>
    <row r="2066" spans="1:7" x14ac:dyDescent="0.25">
      <c r="A2066" s="2">
        <v>1060435</v>
      </c>
      <c r="B2066" s="9" t="s">
        <v>7197</v>
      </c>
      <c r="C2066" t="s">
        <v>7198</v>
      </c>
      <c r="D2066" t="s">
        <v>8</v>
      </c>
      <c r="E2066" t="s">
        <v>74</v>
      </c>
      <c r="F2066" s="13">
        <v>3.81</v>
      </c>
      <c r="G2066">
        <v>300</v>
      </c>
    </row>
    <row r="2067" spans="1:7" x14ac:dyDescent="0.25">
      <c r="A2067" s="2">
        <v>1060436</v>
      </c>
      <c r="B2067" s="9" t="s">
        <v>4268</v>
      </c>
      <c r="C2067" t="s">
        <v>4269</v>
      </c>
      <c r="D2067" t="s">
        <v>8</v>
      </c>
      <c r="E2067" t="s">
        <v>74</v>
      </c>
      <c r="F2067" s="13">
        <v>3.81</v>
      </c>
      <c r="G2067">
        <v>300</v>
      </c>
    </row>
    <row r="2068" spans="1:7" x14ac:dyDescent="0.25">
      <c r="A2068" s="2">
        <v>1060437</v>
      </c>
      <c r="B2068" s="9" t="s">
        <v>5074</v>
      </c>
      <c r="C2068" t="s">
        <v>5075</v>
      </c>
      <c r="D2068" t="s">
        <v>8</v>
      </c>
      <c r="E2068" t="s">
        <v>74</v>
      </c>
      <c r="F2068" s="13">
        <v>3.81</v>
      </c>
      <c r="G2068">
        <v>300</v>
      </c>
    </row>
    <row r="2069" spans="1:7" x14ac:dyDescent="0.25">
      <c r="A2069" s="2">
        <v>1060438</v>
      </c>
      <c r="B2069" s="9" t="s">
        <v>5072</v>
      </c>
      <c r="C2069" t="s">
        <v>5073</v>
      </c>
      <c r="D2069" t="s">
        <v>8</v>
      </c>
      <c r="E2069" t="s">
        <v>74</v>
      </c>
      <c r="F2069" s="13">
        <v>3.81</v>
      </c>
      <c r="G2069">
        <v>300</v>
      </c>
    </row>
    <row r="2070" spans="1:7" x14ac:dyDescent="0.25">
      <c r="A2070" s="2">
        <v>1060439</v>
      </c>
      <c r="B2070" s="9" t="s">
        <v>6995</v>
      </c>
      <c r="C2070" t="s">
        <v>6996</v>
      </c>
      <c r="D2070" t="s">
        <v>8</v>
      </c>
      <c r="E2070" t="s">
        <v>74</v>
      </c>
      <c r="F2070" s="13">
        <v>3.81</v>
      </c>
      <c r="G2070">
        <v>300</v>
      </c>
    </row>
    <row r="2071" spans="1:7" x14ac:dyDescent="0.25">
      <c r="A2071" s="2">
        <v>1060440</v>
      </c>
      <c r="B2071" s="9" t="s">
        <v>4038</v>
      </c>
      <c r="C2071" t="s">
        <v>4039</v>
      </c>
      <c r="D2071" t="s">
        <v>8</v>
      </c>
      <c r="E2071" t="s">
        <v>74</v>
      </c>
      <c r="F2071" s="13">
        <v>3.81</v>
      </c>
      <c r="G2071">
        <v>300</v>
      </c>
    </row>
    <row r="2072" spans="1:7" x14ac:dyDescent="0.25">
      <c r="A2072" s="2">
        <v>1060441</v>
      </c>
      <c r="B2072" s="9" t="s">
        <v>5070</v>
      </c>
      <c r="C2072" t="s">
        <v>5071</v>
      </c>
      <c r="D2072" t="s">
        <v>8</v>
      </c>
      <c r="E2072" t="s">
        <v>74</v>
      </c>
      <c r="F2072" s="13">
        <v>3.81</v>
      </c>
      <c r="G2072">
        <v>300</v>
      </c>
    </row>
    <row r="2073" spans="1:7" x14ac:dyDescent="0.25">
      <c r="A2073" s="2">
        <v>1060442</v>
      </c>
      <c r="B2073" s="9" t="s">
        <v>4036</v>
      </c>
      <c r="C2073" t="s">
        <v>4037</v>
      </c>
      <c r="D2073" t="s">
        <v>8</v>
      </c>
      <c r="E2073" t="s">
        <v>74</v>
      </c>
      <c r="F2073" s="13">
        <v>3.81</v>
      </c>
      <c r="G2073">
        <v>300</v>
      </c>
    </row>
    <row r="2074" spans="1:7" x14ac:dyDescent="0.25">
      <c r="A2074" s="2">
        <v>1060443</v>
      </c>
      <c r="B2074" s="9" t="s">
        <v>7195</v>
      </c>
      <c r="C2074" t="s">
        <v>7196</v>
      </c>
      <c r="D2074" t="s">
        <v>8</v>
      </c>
      <c r="E2074" t="s">
        <v>74</v>
      </c>
      <c r="F2074" s="13">
        <v>3.81</v>
      </c>
      <c r="G2074">
        <v>300</v>
      </c>
    </row>
    <row r="2075" spans="1:7" x14ac:dyDescent="0.25">
      <c r="A2075" s="2">
        <v>1060444</v>
      </c>
      <c r="B2075" s="9" t="s">
        <v>7295</v>
      </c>
      <c r="C2075" t="s">
        <v>7296</v>
      </c>
      <c r="D2075" t="s">
        <v>8</v>
      </c>
      <c r="E2075" t="s">
        <v>74</v>
      </c>
      <c r="F2075" s="13">
        <v>3.81</v>
      </c>
      <c r="G2075">
        <v>300</v>
      </c>
    </row>
    <row r="2076" spans="1:7" x14ac:dyDescent="0.25">
      <c r="A2076" s="2">
        <v>1060445</v>
      </c>
      <c r="B2076" s="9" t="s">
        <v>6883</v>
      </c>
      <c r="C2076" t="s">
        <v>6884</v>
      </c>
      <c r="D2076" t="s">
        <v>8</v>
      </c>
      <c r="E2076" t="s">
        <v>74</v>
      </c>
      <c r="F2076" s="13">
        <v>3.81</v>
      </c>
      <c r="G2076">
        <v>300</v>
      </c>
    </row>
    <row r="2077" spans="1:7" x14ac:dyDescent="0.25">
      <c r="A2077" s="2">
        <v>1060446</v>
      </c>
      <c r="B2077" s="9" t="s">
        <v>7193</v>
      </c>
      <c r="C2077" t="s">
        <v>7194</v>
      </c>
      <c r="D2077" t="s">
        <v>8</v>
      </c>
      <c r="E2077" t="s">
        <v>74</v>
      </c>
      <c r="F2077" s="13">
        <v>3.81</v>
      </c>
      <c r="G2077">
        <v>300</v>
      </c>
    </row>
    <row r="2078" spans="1:7" x14ac:dyDescent="0.25">
      <c r="A2078" s="2">
        <v>1060447</v>
      </c>
      <c r="B2078" s="9" t="s">
        <v>6881</v>
      </c>
      <c r="C2078" t="s">
        <v>6882</v>
      </c>
      <c r="D2078" t="s">
        <v>8</v>
      </c>
      <c r="E2078" t="s">
        <v>74</v>
      </c>
      <c r="F2078" s="13">
        <v>3.81</v>
      </c>
      <c r="G2078">
        <v>300</v>
      </c>
    </row>
    <row r="2079" spans="1:7" x14ac:dyDescent="0.25">
      <c r="A2079" s="2">
        <v>1060448</v>
      </c>
      <c r="B2079" s="9" t="s">
        <v>4034</v>
      </c>
      <c r="C2079" t="s">
        <v>4035</v>
      </c>
      <c r="D2079" t="s">
        <v>8</v>
      </c>
      <c r="E2079" t="s">
        <v>74</v>
      </c>
      <c r="F2079" s="13">
        <v>3.81</v>
      </c>
      <c r="G2079">
        <v>300</v>
      </c>
    </row>
    <row r="2080" spans="1:7" x14ac:dyDescent="0.25">
      <c r="A2080" s="2">
        <v>1060449</v>
      </c>
      <c r="B2080" s="9" t="s">
        <v>4398</v>
      </c>
      <c r="C2080" t="s">
        <v>4399</v>
      </c>
      <c r="D2080" t="s">
        <v>8</v>
      </c>
      <c r="E2080" t="s">
        <v>74</v>
      </c>
      <c r="F2080" s="13">
        <v>3.81</v>
      </c>
      <c r="G2080">
        <v>300</v>
      </c>
    </row>
    <row r="2081" spans="1:7" x14ac:dyDescent="0.25">
      <c r="A2081" s="2">
        <v>1060450</v>
      </c>
      <c r="B2081" s="9" t="s">
        <v>5068</v>
      </c>
      <c r="C2081" t="s">
        <v>5069</v>
      </c>
      <c r="D2081" t="s">
        <v>8</v>
      </c>
      <c r="E2081" t="s">
        <v>74</v>
      </c>
      <c r="F2081" s="13">
        <v>3.81</v>
      </c>
      <c r="G2081">
        <v>300</v>
      </c>
    </row>
    <row r="2082" spans="1:7" x14ac:dyDescent="0.25">
      <c r="A2082" s="2">
        <v>1060451</v>
      </c>
      <c r="B2082" s="9" t="s">
        <v>7191</v>
      </c>
      <c r="C2082" t="s">
        <v>7192</v>
      </c>
      <c r="D2082" t="s">
        <v>8</v>
      </c>
      <c r="E2082" t="s">
        <v>74</v>
      </c>
      <c r="F2082" s="13">
        <v>3.81</v>
      </c>
      <c r="G2082">
        <v>300</v>
      </c>
    </row>
    <row r="2083" spans="1:7" x14ac:dyDescent="0.25">
      <c r="A2083" s="2">
        <v>1060452</v>
      </c>
      <c r="B2083" s="9" t="s">
        <v>6993</v>
      </c>
      <c r="C2083" t="s">
        <v>6994</v>
      </c>
      <c r="D2083" t="s">
        <v>8</v>
      </c>
      <c r="E2083" t="s">
        <v>74</v>
      </c>
      <c r="F2083" s="13">
        <v>3.81</v>
      </c>
      <c r="G2083">
        <v>300</v>
      </c>
    </row>
    <row r="2084" spans="1:7" x14ac:dyDescent="0.25">
      <c r="A2084" s="2">
        <v>1060453</v>
      </c>
      <c r="B2084" s="9" t="s">
        <v>4468</v>
      </c>
      <c r="C2084" t="s">
        <v>4469</v>
      </c>
      <c r="D2084" t="s">
        <v>8</v>
      </c>
      <c r="E2084" t="s">
        <v>74</v>
      </c>
      <c r="F2084" s="13">
        <v>3.81</v>
      </c>
      <c r="G2084">
        <v>300</v>
      </c>
    </row>
    <row r="2085" spans="1:7" x14ac:dyDescent="0.25">
      <c r="A2085" s="2">
        <v>1060454</v>
      </c>
      <c r="B2085" s="9" t="s">
        <v>4466</v>
      </c>
      <c r="C2085" t="s">
        <v>4467</v>
      </c>
      <c r="D2085" t="s">
        <v>8</v>
      </c>
      <c r="E2085" t="s">
        <v>74</v>
      </c>
      <c r="F2085" s="13">
        <v>3.81</v>
      </c>
      <c r="G2085">
        <v>300</v>
      </c>
    </row>
    <row r="2086" spans="1:7" x14ac:dyDescent="0.25">
      <c r="A2086" s="2">
        <v>1060455</v>
      </c>
      <c r="B2086" s="9" t="s">
        <v>6879</v>
      </c>
      <c r="C2086" t="s">
        <v>6880</v>
      </c>
      <c r="D2086" t="s">
        <v>8</v>
      </c>
      <c r="E2086" t="s">
        <v>74</v>
      </c>
      <c r="F2086" s="13">
        <v>3.81</v>
      </c>
      <c r="G2086">
        <v>300</v>
      </c>
    </row>
    <row r="2087" spans="1:7" x14ac:dyDescent="0.25">
      <c r="A2087" s="2">
        <v>1060456</v>
      </c>
      <c r="B2087" s="9" t="s">
        <v>5066</v>
      </c>
      <c r="C2087" t="s">
        <v>5067</v>
      </c>
      <c r="D2087" t="s">
        <v>8</v>
      </c>
      <c r="E2087" t="s">
        <v>74</v>
      </c>
      <c r="F2087" s="13">
        <v>3.81</v>
      </c>
      <c r="G2087">
        <v>300</v>
      </c>
    </row>
    <row r="2088" spans="1:7" x14ac:dyDescent="0.25">
      <c r="A2088" s="2">
        <v>1060457</v>
      </c>
      <c r="B2088" s="9" t="s">
        <v>5064</v>
      </c>
      <c r="C2088" t="s">
        <v>5065</v>
      </c>
      <c r="D2088" t="s">
        <v>8</v>
      </c>
      <c r="E2088" t="s">
        <v>74</v>
      </c>
      <c r="F2088" s="13">
        <v>3.81</v>
      </c>
      <c r="G2088">
        <v>300</v>
      </c>
    </row>
    <row r="2089" spans="1:7" x14ac:dyDescent="0.25">
      <c r="A2089" s="2">
        <v>1060458</v>
      </c>
      <c r="B2089" s="9" t="s">
        <v>4396</v>
      </c>
      <c r="C2089" t="s">
        <v>4397</v>
      </c>
      <c r="D2089" t="s">
        <v>8</v>
      </c>
      <c r="E2089" t="s">
        <v>74</v>
      </c>
      <c r="F2089" s="13">
        <v>3.81</v>
      </c>
      <c r="G2089">
        <v>300</v>
      </c>
    </row>
    <row r="2090" spans="1:7" x14ac:dyDescent="0.25">
      <c r="A2090" s="2">
        <v>1060459</v>
      </c>
      <c r="B2090" s="9" t="s">
        <v>5062</v>
      </c>
      <c r="C2090" t="s">
        <v>5063</v>
      </c>
      <c r="D2090" t="s">
        <v>8</v>
      </c>
      <c r="E2090" t="s">
        <v>74</v>
      </c>
      <c r="F2090" s="13">
        <v>3.81</v>
      </c>
      <c r="G2090">
        <v>300</v>
      </c>
    </row>
    <row r="2091" spans="1:7" x14ac:dyDescent="0.25">
      <c r="A2091" s="2">
        <v>1060460</v>
      </c>
      <c r="B2091" s="9" t="s">
        <v>5060</v>
      </c>
      <c r="C2091" t="s">
        <v>5061</v>
      </c>
      <c r="D2091" t="s">
        <v>8</v>
      </c>
      <c r="E2091" t="s">
        <v>74</v>
      </c>
      <c r="F2091" s="13">
        <v>3.81</v>
      </c>
      <c r="G2091">
        <v>300</v>
      </c>
    </row>
    <row r="2092" spans="1:7" x14ac:dyDescent="0.25">
      <c r="A2092" s="2">
        <v>1060461</v>
      </c>
      <c r="B2092" s="9" t="s">
        <v>7189</v>
      </c>
      <c r="C2092" t="s">
        <v>7190</v>
      </c>
      <c r="D2092" t="s">
        <v>8</v>
      </c>
      <c r="E2092" t="s">
        <v>74</v>
      </c>
      <c r="F2092" s="13">
        <v>3.81</v>
      </c>
      <c r="G2092">
        <v>300</v>
      </c>
    </row>
    <row r="2093" spans="1:7" x14ac:dyDescent="0.25">
      <c r="A2093" s="2">
        <v>1060462</v>
      </c>
      <c r="B2093" s="9" t="s">
        <v>6877</v>
      </c>
      <c r="C2093" t="s">
        <v>6878</v>
      </c>
      <c r="D2093" t="s">
        <v>8</v>
      </c>
      <c r="E2093" t="s">
        <v>74</v>
      </c>
      <c r="F2093" s="13">
        <v>3.81</v>
      </c>
      <c r="G2093">
        <v>300</v>
      </c>
    </row>
    <row r="2094" spans="1:7" x14ac:dyDescent="0.25">
      <c r="A2094" s="2">
        <v>1060463</v>
      </c>
      <c r="B2094" s="9" t="s">
        <v>6991</v>
      </c>
      <c r="C2094" t="s">
        <v>6992</v>
      </c>
      <c r="D2094" t="s">
        <v>8</v>
      </c>
      <c r="E2094" t="s">
        <v>74</v>
      </c>
      <c r="F2094" s="13">
        <v>3.81</v>
      </c>
      <c r="G2094">
        <v>300</v>
      </c>
    </row>
    <row r="2095" spans="1:7" x14ac:dyDescent="0.25">
      <c r="A2095" s="2">
        <v>1060464</v>
      </c>
      <c r="B2095" s="9" t="s">
        <v>4464</v>
      </c>
      <c r="C2095" t="s">
        <v>4465</v>
      </c>
      <c r="D2095" t="s">
        <v>8</v>
      </c>
      <c r="E2095" t="s">
        <v>74</v>
      </c>
      <c r="F2095" s="13">
        <v>3.81</v>
      </c>
      <c r="G2095">
        <v>300</v>
      </c>
    </row>
    <row r="2096" spans="1:7" x14ac:dyDescent="0.25">
      <c r="A2096" s="2">
        <v>1060465</v>
      </c>
      <c r="B2096" s="9" t="s">
        <v>4394</v>
      </c>
      <c r="C2096" t="s">
        <v>4395</v>
      </c>
      <c r="D2096" t="s">
        <v>8</v>
      </c>
      <c r="E2096" t="s">
        <v>74</v>
      </c>
      <c r="F2096" s="13">
        <v>3.81</v>
      </c>
      <c r="G2096">
        <v>300</v>
      </c>
    </row>
    <row r="2097" spans="1:7" x14ac:dyDescent="0.25">
      <c r="A2097" s="2">
        <v>1060466</v>
      </c>
      <c r="B2097" s="9" t="s">
        <v>6989</v>
      </c>
      <c r="C2097" t="s">
        <v>6990</v>
      </c>
      <c r="D2097" t="s">
        <v>8</v>
      </c>
      <c r="E2097" t="s">
        <v>74</v>
      </c>
      <c r="F2097" s="13">
        <v>3.81</v>
      </c>
      <c r="G2097">
        <v>300</v>
      </c>
    </row>
    <row r="2098" spans="1:7" x14ac:dyDescent="0.25">
      <c r="A2098" s="2">
        <v>1060467</v>
      </c>
      <c r="B2098" s="9" t="s">
        <v>4032</v>
      </c>
      <c r="C2098" t="s">
        <v>4033</v>
      </c>
      <c r="D2098" t="s">
        <v>8</v>
      </c>
      <c r="E2098" t="s">
        <v>74</v>
      </c>
      <c r="F2098" s="13">
        <v>3.81</v>
      </c>
      <c r="G2098">
        <v>300</v>
      </c>
    </row>
    <row r="2099" spans="1:7" x14ac:dyDescent="0.25">
      <c r="A2099" s="2">
        <v>1060468</v>
      </c>
      <c r="B2099" s="9" t="s">
        <v>7293</v>
      </c>
      <c r="C2099" t="s">
        <v>7294</v>
      </c>
      <c r="D2099" t="s">
        <v>8</v>
      </c>
      <c r="E2099" t="s">
        <v>74</v>
      </c>
      <c r="F2099" s="13">
        <v>3.81</v>
      </c>
      <c r="G2099">
        <v>300</v>
      </c>
    </row>
    <row r="2100" spans="1:7" x14ac:dyDescent="0.25">
      <c r="A2100" s="2">
        <v>1060469</v>
      </c>
      <c r="B2100" s="9" t="s">
        <v>6875</v>
      </c>
      <c r="C2100" t="s">
        <v>6876</v>
      </c>
      <c r="D2100" t="s">
        <v>8</v>
      </c>
      <c r="E2100" t="s">
        <v>74</v>
      </c>
      <c r="F2100" s="13">
        <v>3.81</v>
      </c>
      <c r="G2100">
        <v>300</v>
      </c>
    </row>
    <row r="2101" spans="1:7" x14ac:dyDescent="0.25">
      <c r="A2101" s="2">
        <v>1060470</v>
      </c>
      <c r="B2101" s="9" t="s">
        <v>5058</v>
      </c>
      <c r="C2101" t="s">
        <v>5059</v>
      </c>
      <c r="D2101" t="s">
        <v>8</v>
      </c>
      <c r="E2101" t="s">
        <v>74</v>
      </c>
      <c r="F2101" s="13">
        <v>3.81</v>
      </c>
      <c r="G2101">
        <v>300</v>
      </c>
    </row>
    <row r="2102" spans="1:7" x14ac:dyDescent="0.25">
      <c r="A2102" s="2">
        <v>1060471</v>
      </c>
      <c r="B2102" s="9" t="s">
        <v>4462</v>
      </c>
      <c r="C2102" t="s">
        <v>4463</v>
      </c>
      <c r="D2102" t="s">
        <v>8</v>
      </c>
      <c r="E2102" t="s">
        <v>74</v>
      </c>
      <c r="F2102" s="13">
        <v>3.81</v>
      </c>
      <c r="G2102">
        <v>300</v>
      </c>
    </row>
    <row r="2103" spans="1:7" x14ac:dyDescent="0.25">
      <c r="A2103" s="2">
        <v>1060472</v>
      </c>
      <c r="B2103" s="9" t="s">
        <v>7291</v>
      </c>
      <c r="C2103" t="s">
        <v>7292</v>
      </c>
      <c r="D2103" t="s">
        <v>8</v>
      </c>
      <c r="E2103" t="s">
        <v>74</v>
      </c>
      <c r="F2103" s="13">
        <v>3.81</v>
      </c>
      <c r="G2103">
        <v>300</v>
      </c>
    </row>
    <row r="2104" spans="1:7" x14ac:dyDescent="0.25">
      <c r="A2104" s="2">
        <v>1060473</v>
      </c>
      <c r="B2104" s="9" t="s">
        <v>5056</v>
      </c>
      <c r="C2104" t="s">
        <v>5057</v>
      </c>
      <c r="D2104" t="s">
        <v>8</v>
      </c>
      <c r="E2104" t="s">
        <v>74</v>
      </c>
      <c r="F2104" s="13">
        <v>3.81</v>
      </c>
      <c r="G2104">
        <v>300</v>
      </c>
    </row>
    <row r="2105" spans="1:7" x14ac:dyDescent="0.25">
      <c r="A2105" s="2">
        <v>1060474</v>
      </c>
      <c r="B2105" s="9" t="s">
        <v>4460</v>
      </c>
      <c r="C2105" t="s">
        <v>4461</v>
      </c>
      <c r="D2105" t="s">
        <v>8</v>
      </c>
      <c r="E2105" t="s">
        <v>74</v>
      </c>
      <c r="F2105" s="13">
        <v>3.81</v>
      </c>
      <c r="G2105">
        <v>300</v>
      </c>
    </row>
    <row r="2106" spans="1:7" x14ac:dyDescent="0.25">
      <c r="A2106" s="2">
        <v>1060475</v>
      </c>
      <c r="B2106" s="9" t="s">
        <v>6987</v>
      </c>
      <c r="C2106" t="s">
        <v>6988</v>
      </c>
      <c r="D2106" t="s">
        <v>8</v>
      </c>
      <c r="E2106" t="s">
        <v>74</v>
      </c>
      <c r="F2106" s="13">
        <v>3.81</v>
      </c>
      <c r="G2106">
        <v>300</v>
      </c>
    </row>
    <row r="2107" spans="1:7" x14ac:dyDescent="0.25">
      <c r="A2107" s="2">
        <v>1060476</v>
      </c>
      <c r="B2107" s="9" t="s">
        <v>6873</v>
      </c>
      <c r="C2107" t="s">
        <v>6874</v>
      </c>
      <c r="D2107" t="s">
        <v>8</v>
      </c>
      <c r="E2107" t="s">
        <v>74</v>
      </c>
      <c r="F2107" s="13">
        <v>3.81</v>
      </c>
      <c r="G2107">
        <v>300</v>
      </c>
    </row>
    <row r="2108" spans="1:7" x14ac:dyDescent="0.25">
      <c r="A2108" s="2">
        <v>1060477</v>
      </c>
      <c r="B2108" s="9" t="s">
        <v>4392</v>
      </c>
      <c r="C2108" t="s">
        <v>4393</v>
      </c>
      <c r="D2108" t="s">
        <v>8</v>
      </c>
      <c r="E2108" t="s">
        <v>74</v>
      </c>
      <c r="F2108" s="13">
        <v>3.81</v>
      </c>
      <c r="G2108">
        <v>300</v>
      </c>
    </row>
    <row r="2109" spans="1:7" x14ac:dyDescent="0.25">
      <c r="A2109" s="2">
        <v>1060478</v>
      </c>
      <c r="B2109" s="9" t="s">
        <v>4458</v>
      </c>
      <c r="C2109" t="s">
        <v>4459</v>
      </c>
      <c r="D2109" t="s">
        <v>8</v>
      </c>
      <c r="E2109" t="s">
        <v>74</v>
      </c>
      <c r="F2109" s="13">
        <v>3.81</v>
      </c>
      <c r="G2109">
        <v>300</v>
      </c>
    </row>
    <row r="2110" spans="1:7" x14ac:dyDescent="0.25">
      <c r="A2110" s="2">
        <v>1060479</v>
      </c>
      <c r="B2110" s="9" t="s">
        <v>7187</v>
      </c>
      <c r="C2110" t="s">
        <v>7188</v>
      </c>
      <c r="D2110" t="s">
        <v>8</v>
      </c>
      <c r="E2110" t="s">
        <v>74</v>
      </c>
      <c r="F2110" s="13">
        <v>3.81</v>
      </c>
      <c r="G2110">
        <v>300</v>
      </c>
    </row>
    <row r="2111" spans="1:7" x14ac:dyDescent="0.25">
      <c r="A2111" s="2">
        <v>1060480</v>
      </c>
      <c r="B2111" s="9" t="s">
        <v>6849</v>
      </c>
      <c r="C2111" t="s">
        <v>6850</v>
      </c>
      <c r="D2111" t="s">
        <v>8</v>
      </c>
      <c r="E2111" t="s">
        <v>74</v>
      </c>
      <c r="F2111" s="13">
        <v>3.81</v>
      </c>
      <c r="G2111">
        <v>300</v>
      </c>
    </row>
    <row r="2112" spans="1:7" x14ac:dyDescent="0.25">
      <c r="A2112" s="2">
        <v>1060481</v>
      </c>
      <c r="B2112" s="9" t="s">
        <v>6871</v>
      </c>
      <c r="C2112" t="s">
        <v>6872</v>
      </c>
      <c r="D2112" t="s">
        <v>8</v>
      </c>
      <c r="E2112" t="s">
        <v>74</v>
      </c>
      <c r="F2112" s="13">
        <v>3.81</v>
      </c>
      <c r="G2112">
        <v>300</v>
      </c>
    </row>
    <row r="2113" spans="1:7" x14ac:dyDescent="0.25">
      <c r="A2113" s="2">
        <v>1060482</v>
      </c>
      <c r="B2113" s="9" t="s">
        <v>4030</v>
      </c>
      <c r="C2113" t="s">
        <v>4031</v>
      </c>
      <c r="D2113" t="s">
        <v>8</v>
      </c>
      <c r="E2113" t="s">
        <v>74</v>
      </c>
      <c r="F2113" s="13">
        <v>3.81</v>
      </c>
      <c r="G2113">
        <v>300</v>
      </c>
    </row>
    <row r="2114" spans="1:7" x14ac:dyDescent="0.25">
      <c r="A2114" s="2">
        <v>1060483</v>
      </c>
      <c r="B2114" s="9" t="s">
        <v>4028</v>
      </c>
      <c r="C2114" t="s">
        <v>4029</v>
      </c>
      <c r="D2114" t="s">
        <v>8</v>
      </c>
      <c r="E2114" t="s">
        <v>74</v>
      </c>
      <c r="F2114" s="13">
        <v>3.81</v>
      </c>
      <c r="G2114">
        <v>300</v>
      </c>
    </row>
    <row r="2115" spans="1:7" x14ac:dyDescent="0.25">
      <c r="A2115" s="2">
        <v>1060484</v>
      </c>
      <c r="B2115" s="9" t="s">
        <v>4390</v>
      </c>
      <c r="C2115" t="s">
        <v>4391</v>
      </c>
      <c r="D2115" t="s">
        <v>8</v>
      </c>
      <c r="E2115" t="s">
        <v>74</v>
      </c>
      <c r="F2115" s="13">
        <v>3.81</v>
      </c>
      <c r="G2115">
        <v>300</v>
      </c>
    </row>
    <row r="2116" spans="1:7" x14ac:dyDescent="0.25">
      <c r="A2116" s="2">
        <v>1060485</v>
      </c>
      <c r="B2116" s="9" t="s">
        <v>4388</v>
      </c>
      <c r="C2116" t="s">
        <v>4389</v>
      </c>
      <c r="D2116" t="s">
        <v>8</v>
      </c>
      <c r="E2116" t="s">
        <v>74</v>
      </c>
      <c r="F2116" s="13">
        <v>3.81</v>
      </c>
      <c r="G2116">
        <v>300</v>
      </c>
    </row>
    <row r="2117" spans="1:7" x14ac:dyDescent="0.25">
      <c r="A2117" s="2">
        <v>1060486</v>
      </c>
      <c r="B2117" s="9" t="s">
        <v>4386</v>
      </c>
      <c r="C2117" t="s">
        <v>4387</v>
      </c>
      <c r="D2117" t="s">
        <v>8</v>
      </c>
      <c r="E2117" t="s">
        <v>74</v>
      </c>
      <c r="F2117" s="13">
        <v>3.81</v>
      </c>
      <c r="G2117">
        <v>300</v>
      </c>
    </row>
    <row r="2118" spans="1:7" x14ac:dyDescent="0.25">
      <c r="A2118" s="2">
        <v>1060487</v>
      </c>
      <c r="B2118" s="9" t="s">
        <v>4384</v>
      </c>
      <c r="C2118" t="s">
        <v>4385</v>
      </c>
      <c r="D2118" t="s">
        <v>8</v>
      </c>
      <c r="E2118" t="s">
        <v>74</v>
      </c>
      <c r="F2118" s="13">
        <v>3.81</v>
      </c>
      <c r="G2118">
        <v>300</v>
      </c>
    </row>
    <row r="2119" spans="1:7" x14ac:dyDescent="0.25">
      <c r="A2119" s="2">
        <v>1060488</v>
      </c>
      <c r="B2119" s="9" t="s">
        <v>6847</v>
      </c>
      <c r="C2119" t="s">
        <v>6848</v>
      </c>
      <c r="D2119" t="s">
        <v>8</v>
      </c>
      <c r="E2119" t="s">
        <v>74</v>
      </c>
      <c r="F2119" s="13">
        <v>3.81</v>
      </c>
      <c r="G2119">
        <v>300</v>
      </c>
    </row>
    <row r="2120" spans="1:7" x14ac:dyDescent="0.25">
      <c r="A2120" s="2">
        <v>1060489</v>
      </c>
      <c r="B2120" s="9" t="s">
        <v>4456</v>
      </c>
      <c r="C2120" t="s">
        <v>4457</v>
      </c>
      <c r="D2120" t="s">
        <v>8</v>
      </c>
      <c r="E2120" t="s">
        <v>74</v>
      </c>
      <c r="F2120" s="13">
        <v>3.81</v>
      </c>
      <c r="G2120">
        <v>300</v>
      </c>
    </row>
    <row r="2121" spans="1:7" x14ac:dyDescent="0.25">
      <c r="A2121" s="2">
        <v>1060490</v>
      </c>
      <c r="B2121" s="9" t="s">
        <v>6869</v>
      </c>
      <c r="C2121" t="s">
        <v>6870</v>
      </c>
      <c r="D2121" t="s">
        <v>8</v>
      </c>
      <c r="E2121" t="s">
        <v>74</v>
      </c>
      <c r="F2121" s="13">
        <v>3.81</v>
      </c>
      <c r="G2121">
        <v>300</v>
      </c>
    </row>
    <row r="2122" spans="1:7" x14ac:dyDescent="0.25">
      <c r="A2122" s="2">
        <v>1060491</v>
      </c>
      <c r="B2122" s="9" t="s">
        <v>4454</v>
      </c>
      <c r="C2122" t="s">
        <v>4455</v>
      </c>
      <c r="D2122" t="s">
        <v>8</v>
      </c>
      <c r="E2122" t="s">
        <v>74</v>
      </c>
      <c r="F2122" s="13">
        <v>3.81</v>
      </c>
      <c r="G2122">
        <v>300</v>
      </c>
    </row>
    <row r="2123" spans="1:7" x14ac:dyDescent="0.25">
      <c r="A2123" s="2">
        <v>1060492</v>
      </c>
      <c r="B2123" s="9" t="s">
        <v>4026</v>
      </c>
      <c r="C2123" t="s">
        <v>4027</v>
      </c>
      <c r="D2123" t="s">
        <v>8</v>
      </c>
      <c r="E2123" t="s">
        <v>74</v>
      </c>
      <c r="F2123" s="13">
        <v>3.81</v>
      </c>
      <c r="G2123">
        <v>300</v>
      </c>
    </row>
    <row r="2124" spans="1:7" x14ac:dyDescent="0.25">
      <c r="A2124" s="2">
        <v>1060493</v>
      </c>
      <c r="B2124" s="9" t="s">
        <v>4382</v>
      </c>
      <c r="C2124" t="s">
        <v>4383</v>
      </c>
      <c r="D2124" t="s">
        <v>8</v>
      </c>
      <c r="E2124" t="s">
        <v>74</v>
      </c>
      <c r="F2124" s="13">
        <v>3.81</v>
      </c>
      <c r="G2124">
        <v>300</v>
      </c>
    </row>
    <row r="2125" spans="1:7" x14ac:dyDescent="0.25">
      <c r="A2125" s="2">
        <v>1060494</v>
      </c>
      <c r="B2125" s="9" t="s">
        <v>4024</v>
      </c>
      <c r="C2125" t="s">
        <v>4025</v>
      </c>
      <c r="D2125" t="s">
        <v>8</v>
      </c>
      <c r="E2125" t="s">
        <v>74</v>
      </c>
      <c r="F2125" s="13">
        <v>3.81</v>
      </c>
      <c r="G2125">
        <v>300</v>
      </c>
    </row>
    <row r="2126" spans="1:7" x14ac:dyDescent="0.25">
      <c r="A2126" s="2">
        <v>1060495</v>
      </c>
      <c r="B2126" s="9" t="s">
        <v>5054</v>
      </c>
      <c r="C2126" t="s">
        <v>5055</v>
      </c>
      <c r="D2126" t="s">
        <v>8</v>
      </c>
      <c r="E2126" t="s">
        <v>74</v>
      </c>
      <c r="F2126" s="13">
        <v>3.81</v>
      </c>
      <c r="G2126">
        <v>300</v>
      </c>
    </row>
    <row r="2127" spans="1:7" x14ac:dyDescent="0.25">
      <c r="A2127" s="2">
        <v>1060496</v>
      </c>
      <c r="B2127" s="9" t="s">
        <v>6867</v>
      </c>
      <c r="C2127" t="s">
        <v>6868</v>
      </c>
      <c r="D2127" t="s">
        <v>8</v>
      </c>
      <c r="E2127" t="s">
        <v>74</v>
      </c>
      <c r="F2127" s="13">
        <v>3.81</v>
      </c>
      <c r="G2127">
        <v>300</v>
      </c>
    </row>
    <row r="2128" spans="1:7" x14ac:dyDescent="0.25">
      <c r="A2128" s="2">
        <v>1060497</v>
      </c>
      <c r="B2128" s="9" t="s">
        <v>6845</v>
      </c>
      <c r="C2128" t="s">
        <v>6846</v>
      </c>
      <c r="D2128" t="s">
        <v>8</v>
      </c>
      <c r="E2128" t="s">
        <v>74</v>
      </c>
      <c r="F2128" s="13">
        <v>3.81</v>
      </c>
      <c r="G2128">
        <v>300</v>
      </c>
    </row>
    <row r="2129" spans="1:7" x14ac:dyDescent="0.25">
      <c r="A2129" s="2">
        <v>1060498</v>
      </c>
      <c r="B2129" s="9" t="s">
        <v>7289</v>
      </c>
      <c r="C2129" t="s">
        <v>7290</v>
      </c>
      <c r="D2129" t="s">
        <v>8</v>
      </c>
      <c r="E2129" t="s">
        <v>74</v>
      </c>
      <c r="F2129" s="13">
        <v>3.81</v>
      </c>
      <c r="G2129">
        <v>300</v>
      </c>
    </row>
    <row r="2130" spans="1:7" x14ac:dyDescent="0.25">
      <c r="A2130" s="2">
        <v>1060500</v>
      </c>
      <c r="B2130" s="9">
        <v>6817</v>
      </c>
      <c r="C2130" t="s">
        <v>1028</v>
      </c>
      <c r="D2130" t="s">
        <v>8</v>
      </c>
      <c r="E2130" t="s">
        <v>74</v>
      </c>
      <c r="F2130" s="13">
        <v>26.5</v>
      </c>
      <c r="G2130">
        <v>100</v>
      </c>
    </row>
    <row r="2131" spans="1:7" x14ac:dyDescent="0.25">
      <c r="A2131" s="2">
        <v>1060501</v>
      </c>
      <c r="B2131" s="9" t="s">
        <v>782</v>
      </c>
      <c r="C2131" t="s">
        <v>783</v>
      </c>
      <c r="D2131" t="s">
        <v>8</v>
      </c>
      <c r="E2131" t="s">
        <v>74</v>
      </c>
      <c r="F2131" s="13">
        <v>26.5</v>
      </c>
      <c r="G2131">
        <v>100</v>
      </c>
    </row>
    <row r="2132" spans="1:7" x14ac:dyDescent="0.25">
      <c r="A2132" s="2">
        <v>1060502</v>
      </c>
      <c r="B2132" s="9" t="s">
        <v>687</v>
      </c>
      <c r="C2132" t="s">
        <v>688</v>
      </c>
      <c r="D2132" t="s">
        <v>8</v>
      </c>
      <c r="E2132" t="s">
        <v>74</v>
      </c>
      <c r="F2132" s="13">
        <v>26.5</v>
      </c>
      <c r="G2132">
        <v>100</v>
      </c>
    </row>
    <row r="2133" spans="1:7" x14ac:dyDescent="0.25">
      <c r="A2133" s="2">
        <v>1060503</v>
      </c>
      <c r="B2133" s="9">
        <v>9764</v>
      </c>
      <c r="C2133" t="s">
        <v>691</v>
      </c>
      <c r="D2133" t="s">
        <v>8</v>
      </c>
      <c r="E2133" t="s">
        <v>74</v>
      </c>
      <c r="F2133" s="13">
        <v>26.5</v>
      </c>
      <c r="G2133">
        <v>100</v>
      </c>
    </row>
    <row r="2134" spans="1:7" x14ac:dyDescent="0.25">
      <c r="A2134" s="2">
        <v>1060504</v>
      </c>
      <c r="B2134" s="9">
        <v>9765</v>
      </c>
      <c r="C2134" t="s">
        <v>693</v>
      </c>
      <c r="D2134" t="s">
        <v>8</v>
      </c>
      <c r="E2134" t="s">
        <v>74</v>
      </c>
      <c r="F2134" s="13">
        <v>26.5</v>
      </c>
      <c r="G2134">
        <v>100</v>
      </c>
    </row>
    <row r="2135" spans="1:7" x14ac:dyDescent="0.25">
      <c r="A2135" s="2">
        <v>1060505</v>
      </c>
      <c r="B2135" s="9">
        <v>9766</v>
      </c>
      <c r="C2135" t="s">
        <v>694</v>
      </c>
      <c r="D2135" t="s">
        <v>8</v>
      </c>
      <c r="E2135" t="s">
        <v>74</v>
      </c>
      <c r="F2135" s="13">
        <v>26.5</v>
      </c>
      <c r="G2135">
        <v>100</v>
      </c>
    </row>
    <row r="2136" spans="1:7" x14ac:dyDescent="0.25">
      <c r="A2136" s="2">
        <v>1060506</v>
      </c>
      <c r="B2136" s="9">
        <v>9767</v>
      </c>
      <c r="C2136" t="s">
        <v>686</v>
      </c>
      <c r="D2136" t="s">
        <v>8</v>
      </c>
      <c r="E2136" t="s">
        <v>74</v>
      </c>
      <c r="F2136" s="13">
        <v>26.5</v>
      </c>
      <c r="G2136">
        <v>100</v>
      </c>
    </row>
    <row r="2137" spans="1:7" x14ac:dyDescent="0.25">
      <c r="A2137" s="2">
        <v>1060507</v>
      </c>
      <c r="B2137" s="9">
        <v>9768</v>
      </c>
      <c r="C2137" t="s">
        <v>692</v>
      </c>
      <c r="D2137" t="s">
        <v>8</v>
      </c>
      <c r="E2137" t="s">
        <v>74</v>
      </c>
      <c r="F2137" s="13">
        <v>26.5</v>
      </c>
      <c r="G2137">
        <v>100</v>
      </c>
    </row>
    <row r="2138" spans="1:7" x14ac:dyDescent="0.25">
      <c r="A2138" s="2">
        <v>1060508</v>
      </c>
      <c r="B2138" s="9">
        <v>1977</v>
      </c>
      <c r="C2138" t="s">
        <v>685</v>
      </c>
      <c r="D2138" t="s">
        <v>8</v>
      </c>
      <c r="E2138" t="s">
        <v>74</v>
      </c>
      <c r="F2138" s="13">
        <v>4.25</v>
      </c>
      <c r="G2138">
        <v>300</v>
      </c>
    </row>
    <row r="2139" spans="1:7" x14ac:dyDescent="0.25">
      <c r="A2139" s="2">
        <v>1060509</v>
      </c>
      <c r="B2139" s="9">
        <v>1978</v>
      </c>
      <c r="C2139" t="s">
        <v>690</v>
      </c>
      <c r="D2139" t="s">
        <v>8</v>
      </c>
      <c r="E2139" t="s">
        <v>74</v>
      </c>
      <c r="F2139" s="13">
        <v>5.4</v>
      </c>
      <c r="G2139">
        <v>300</v>
      </c>
    </row>
    <row r="2140" spans="1:7" x14ac:dyDescent="0.25">
      <c r="A2140" s="2">
        <v>1060510</v>
      </c>
      <c r="B2140" s="9">
        <v>1975</v>
      </c>
      <c r="C2140" t="s">
        <v>689</v>
      </c>
      <c r="D2140" t="s">
        <v>8</v>
      </c>
      <c r="E2140" t="s">
        <v>74</v>
      </c>
      <c r="F2140" s="13">
        <v>6.85</v>
      </c>
      <c r="G2140">
        <v>300</v>
      </c>
    </row>
    <row r="2141" spans="1:7" x14ac:dyDescent="0.25">
      <c r="A2141" s="2">
        <v>1060526</v>
      </c>
      <c r="B2141" s="9" t="s">
        <v>8662</v>
      </c>
      <c r="C2141" t="s">
        <v>8663</v>
      </c>
      <c r="D2141" t="s">
        <v>8</v>
      </c>
      <c r="E2141" s="7" t="s">
        <v>74</v>
      </c>
      <c r="F2141" s="13">
        <v>26.25</v>
      </c>
      <c r="G2141">
        <v>25</v>
      </c>
    </row>
    <row r="2142" spans="1:7" x14ac:dyDescent="0.25">
      <c r="A2142" s="2">
        <v>1060527</v>
      </c>
      <c r="B2142" s="9" t="s">
        <v>179</v>
      </c>
      <c r="C2142" t="s">
        <v>180</v>
      </c>
      <c r="D2142" t="s">
        <v>8</v>
      </c>
      <c r="E2142" t="s">
        <v>74</v>
      </c>
      <c r="F2142" s="13">
        <v>26.25</v>
      </c>
      <c r="G2142">
        <v>25</v>
      </c>
    </row>
    <row r="2143" spans="1:7" x14ac:dyDescent="0.25">
      <c r="A2143" s="2">
        <v>1060528</v>
      </c>
      <c r="B2143" s="9" t="s">
        <v>8664</v>
      </c>
      <c r="C2143" t="s">
        <v>8665</v>
      </c>
      <c r="D2143" t="s">
        <v>8</v>
      </c>
      <c r="E2143" s="7" t="s">
        <v>74</v>
      </c>
      <c r="F2143" s="13">
        <v>26.25</v>
      </c>
      <c r="G2143">
        <v>25</v>
      </c>
    </row>
    <row r="2144" spans="1:7" x14ac:dyDescent="0.25">
      <c r="A2144" s="2">
        <v>1060529</v>
      </c>
      <c r="B2144" s="9" t="s">
        <v>8666</v>
      </c>
      <c r="C2144" t="s">
        <v>8667</v>
      </c>
      <c r="D2144" t="s">
        <v>8</v>
      </c>
      <c r="E2144" s="7" t="s">
        <v>74</v>
      </c>
      <c r="F2144" s="13">
        <v>26.25</v>
      </c>
      <c r="G2144">
        <v>25</v>
      </c>
    </row>
    <row r="2145" spans="1:7" x14ac:dyDescent="0.25">
      <c r="A2145" s="2">
        <v>1060530</v>
      </c>
      <c r="B2145" s="9" t="s">
        <v>67</v>
      </c>
      <c r="C2145" t="s">
        <v>68</v>
      </c>
      <c r="D2145" t="s">
        <v>8</v>
      </c>
      <c r="E2145" s="7" t="s">
        <v>74</v>
      </c>
      <c r="F2145" s="13">
        <v>26.25</v>
      </c>
      <c r="G2145">
        <v>25</v>
      </c>
    </row>
    <row r="2146" spans="1:7" x14ac:dyDescent="0.25">
      <c r="A2146" s="2">
        <v>1060531</v>
      </c>
      <c r="B2146" s="9" t="s">
        <v>8668</v>
      </c>
      <c r="C2146" t="s">
        <v>8669</v>
      </c>
      <c r="D2146" t="s">
        <v>8</v>
      </c>
      <c r="E2146" s="7" t="s">
        <v>74</v>
      </c>
      <c r="F2146" s="13">
        <v>26.25</v>
      </c>
      <c r="G2146">
        <v>25</v>
      </c>
    </row>
    <row r="2147" spans="1:7" x14ac:dyDescent="0.25">
      <c r="A2147" s="2">
        <v>1060532</v>
      </c>
      <c r="B2147" s="9" t="s">
        <v>187</v>
      </c>
      <c r="C2147" t="s">
        <v>188</v>
      </c>
      <c r="D2147" t="s">
        <v>8</v>
      </c>
      <c r="E2147" s="7" t="s">
        <v>74</v>
      </c>
      <c r="F2147" s="13">
        <v>26.25</v>
      </c>
      <c r="G2147">
        <v>25</v>
      </c>
    </row>
    <row r="2148" spans="1:7" x14ac:dyDescent="0.25">
      <c r="A2148" s="2">
        <v>1060533</v>
      </c>
      <c r="B2148" s="9" t="s">
        <v>8670</v>
      </c>
      <c r="C2148" t="s">
        <v>8671</v>
      </c>
      <c r="D2148" t="s">
        <v>8</v>
      </c>
      <c r="E2148" s="7" t="s">
        <v>74</v>
      </c>
      <c r="F2148" s="13">
        <v>26.25</v>
      </c>
      <c r="G2148">
        <v>25</v>
      </c>
    </row>
    <row r="2149" spans="1:7" x14ac:dyDescent="0.25">
      <c r="A2149" s="2">
        <v>1060534</v>
      </c>
      <c r="B2149" s="9" t="s">
        <v>8672</v>
      </c>
      <c r="C2149" t="s">
        <v>8673</v>
      </c>
      <c r="D2149" t="s">
        <v>8</v>
      </c>
      <c r="E2149" s="7" t="s">
        <v>74</v>
      </c>
      <c r="F2149" s="13">
        <v>26.25</v>
      </c>
      <c r="G2149">
        <v>25</v>
      </c>
    </row>
    <row r="2150" spans="1:7" x14ac:dyDescent="0.25">
      <c r="A2150" s="2">
        <v>1060535</v>
      </c>
      <c r="B2150" s="9">
        <v>1129</v>
      </c>
      <c r="C2150" t="s">
        <v>248</v>
      </c>
      <c r="D2150" t="s">
        <v>8</v>
      </c>
      <c r="E2150" s="7" t="s">
        <v>74</v>
      </c>
      <c r="F2150" s="13">
        <v>98.45</v>
      </c>
      <c r="G2150">
        <v>10</v>
      </c>
    </row>
    <row r="2151" spans="1:7" x14ac:dyDescent="0.25">
      <c r="A2151" s="2">
        <v>1060536</v>
      </c>
      <c r="B2151" s="9">
        <v>1130</v>
      </c>
      <c r="C2151" t="s">
        <v>245</v>
      </c>
      <c r="D2151" t="s">
        <v>8</v>
      </c>
      <c r="E2151" s="7" t="s">
        <v>74</v>
      </c>
      <c r="F2151" s="13">
        <v>117.75</v>
      </c>
      <c r="G2151">
        <v>10</v>
      </c>
    </row>
    <row r="2152" spans="1:7" x14ac:dyDescent="0.25">
      <c r="A2152" s="2">
        <v>1060537</v>
      </c>
      <c r="B2152" s="9" t="s">
        <v>205</v>
      </c>
      <c r="C2152" t="s">
        <v>206</v>
      </c>
      <c r="D2152" t="s">
        <v>8</v>
      </c>
      <c r="E2152" s="7" t="s">
        <v>74</v>
      </c>
      <c r="F2152" s="13">
        <v>430</v>
      </c>
      <c r="G2152">
        <v>8</v>
      </c>
    </row>
    <row r="2153" spans="1:7" x14ac:dyDescent="0.25">
      <c r="A2153" s="2">
        <v>1070001</v>
      </c>
      <c r="B2153" s="9" t="s">
        <v>7288</v>
      </c>
      <c r="C2153" t="s">
        <v>2261</v>
      </c>
      <c r="D2153" t="s">
        <v>8</v>
      </c>
      <c r="E2153" t="s">
        <v>74</v>
      </c>
      <c r="F2153" s="13">
        <v>30.4</v>
      </c>
      <c r="G2153">
        <v>100</v>
      </c>
    </row>
    <row r="2154" spans="1:7" x14ac:dyDescent="0.25">
      <c r="A2154" s="2">
        <v>1070002</v>
      </c>
      <c r="B2154" s="9" t="s">
        <v>4023</v>
      </c>
      <c r="C2154" t="s">
        <v>2561</v>
      </c>
      <c r="D2154" t="s">
        <v>8</v>
      </c>
      <c r="E2154" t="s">
        <v>74</v>
      </c>
      <c r="F2154" s="13">
        <v>33.200000000000003</v>
      </c>
      <c r="G2154">
        <v>150</v>
      </c>
    </row>
    <row r="2155" spans="1:7" x14ac:dyDescent="0.25">
      <c r="A2155" s="2">
        <v>1070003</v>
      </c>
      <c r="B2155" s="9" t="s">
        <v>4453</v>
      </c>
      <c r="C2155" t="s">
        <v>2036</v>
      </c>
      <c r="D2155" t="s">
        <v>8</v>
      </c>
      <c r="E2155" t="s">
        <v>74</v>
      </c>
      <c r="F2155" s="13">
        <v>46.8</v>
      </c>
      <c r="G2155">
        <v>100</v>
      </c>
    </row>
    <row r="2156" spans="1:7" x14ac:dyDescent="0.25">
      <c r="A2156" s="2">
        <v>1070004</v>
      </c>
      <c r="B2156" s="9" t="s">
        <v>5053</v>
      </c>
      <c r="C2156" t="s">
        <v>2166</v>
      </c>
      <c r="D2156" t="s">
        <v>8</v>
      </c>
      <c r="E2156" t="s">
        <v>74</v>
      </c>
      <c r="F2156" s="13">
        <v>40.450000000000003</v>
      </c>
      <c r="G2156">
        <v>100</v>
      </c>
    </row>
    <row r="2157" spans="1:7" x14ac:dyDescent="0.25">
      <c r="A2157" s="2">
        <v>1070005</v>
      </c>
      <c r="B2157" s="9" t="s">
        <v>7287</v>
      </c>
      <c r="C2157" t="s">
        <v>2161</v>
      </c>
      <c r="D2157" t="s">
        <v>8</v>
      </c>
      <c r="E2157" t="s">
        <v>74</v>
      </c>
      <c r="F2157" s="13">
        <v>55.9</v>
      </c>
      <c r="G2157">
        <v>50</v>
      </c>
    </row>
    <row r="2158" spans="1:7" x14ac:dyDescent="0.25">
      <c r="A2158" s="2">
        <v>1070006</v>
      </c>
      <c r="B2158" s="9" t="s">
        <v>7186</v>
      </c>
      <c r="C2158" t="s">
        <v>1306</v>
      </c>
      <c r="D2158" t="s">
        <v>8</v>
      </c>
      <c r="E2158" t="s">
        <v>74</v>
      </c>
      <c r="F2158" s="13">
        <v>67.95</v>
      </c>
      <c r="G2158">
        <v>50</v>
      </c>
    </row>
    <row r="2159" spans="1:7" x14ac:dyDescent="0.25">
      <c r="A2159" s="2">
        <v>1070007</v>
      </c>
      <c r="B2159" s="9" t="s">
        <v>5052</v>
      </c>
      <c r="C2159" t="s">
        <v>2572</v>
      </c>
      <c r="D2159" t="s">
        <v>8</v>
      </c>
      <c r="E2159" t="s">
        <v>74</v>
      </c>
      <c r="F2159" s="13">
        <v>95.8</v>
      </c>
      <c r="G2159">
        <v>35</v>
      </c>
    </row>
    <row r="2160" spans="1:7" x14ac:dyDescent="0.25">
      <c r="A2160" s="2">
        <v>1070008</v>
      </c>
      <c r="B2160" s="9" t="s">
        <v>6844</v>
      </c>
      <c r="C2160" t="s">
        <v>2558</v>
      </c>
      <c r="D2160" t="s">
        <v>8</v>
      </c>
      <c r="E2160" t="s">
        <v>74</v>
      </c>
      <c r="F2160" s="13">
        <v>24.6</v>
      </c>
      <c r="G2160">
        <v>200</v>
      </c>
    </row>
    <row r="2161" spans="1:7" x14ac:dyDescent="0.25">
      <c r="A2161" s="2">
        <v>1070009</v>
      </c>
      <c r="B2161" s="9" t="s">
        <v>4381</v>
      </c>
      <c r="C2161" t="s">
        <v>1970</v>
      </c>
      <c r="D2161" t="s">
        <v>8</v>
      </c>
      <c r="E2161" t="s">
        <v>74</v>
      </c>
      <c r="F2161" s="13">
        <v>24.45</v>
      </c>
      <c r="G2161">
        <v>200</v>
      </c>
    </row>
    <row r="2162" spans="1:7" x14ac:dyDescent="0.25">
      <c r="A2162" s="2">
        <v>1070010</v>
      </c>
      <c r="B2162" s="9" t="s">
        <v>6866</v>
      </c>
      <c r="C2162" t="s">
        <v>2029</v>
      </c>
      <c r="D2162" t="s">
        <v>8</v>
      </c>
      <c r="E2162" t="s">
        <v>74</v>
      </c>
      <c r="F2162" s="13">
        <v>29.3</v>
      </c>
      <c r="G2162">
        <v>150</v>
      </c>
    </row>
    <row r="2163" spans="1:7" x14ac:dyDescent="0.25">
      <c r="A2163" s="2">
        <v>1070011</v>
      </c>
      <c r="B2163" s="9" t="s">
        <v>6865</v>
      </c>
      <c r="C2163" t="s">
        <v>2567</v>
      </c>
      <c r="D2163" t="s">
        <v>8</v>
      </c>
      <c r="E2163" t="s">
        <v>74</v>
      </c>
      <c r="F2163" s="13">
        <v>4270</v>
      </c>
      <c r="G2163">
        <v>100</v>
      </c>
    </row>
    <row r="2164" spans="1:7" x14ac:dyDescent="0.25">
      <c r="A2164" s="2">
        <v>1070013</v>
      </c>
      <c r="B2164" s="9" t="s">
        <v>6843</v>
      </c>
      <c r="C2164" t="s">
        <v>1563</v>
      </c>
      <c r="D2164" t="s">
        <v>8</v>
      </c>
      <c r="E2164" t="s">
        <v>74</v>
      </c>
      <c r="F2164" s="13">
        <v>160.4</v>
      </c>
      <c r="G2164">
        <v>20</v>
      </c>
    </row>
    <row r="2165" spans="1:7" x14ac:dyDescent="0.25">
      <c r="A2165" s="2">
        <v>1070014</v>
      </c>
      <c r="B2165" s="9" t="s">
        <v>7185</v>
      </c>
      <c r="C2165" t="s">
        <v>1360</v>
      </c>
      <c r="D2165" t="s">
        <v>8</v>
      </c>
      <c r="E2165" t="s">
        <v>74</v>
      </c>
      <c r="F2165" s="13">
        <v>143.9</v>
      </c>
      <c r="G2165">
        <v>20</v>
      </c>
    </row>
    <row r="2166" spans="1:7" x14ac:dyDescent="0.25">
      <c r="A2166" s="2">
        <v>1070015</v>
      </c>
      <c r="B2166" s="9" t="s">
        <v>4380</v>
      </c>
      <c r="C2166" t="s">
        <v>2447</v>
      </c>
      <c r="D2166" t="s">
        <v>8</v>
      </c>
      <c r="E2166" t="s">
        <v>74</v>
      </c>
      <c r="F2166" s="13">
        <v>65.900000000000006</v>
      </c>
      <c r="G2166">
        <v>100</v>
      </c>
    </row>
    <row r="2167" spans="1:7" x14ac:dyDescent="0.25">
      <c r="A2167" s="2">
        <v>1070016</v>
      </c>
      <c r="B2167" s="9" t="s">
        <v>4452</v>
      </c>
      <c r="C2167" t="s">
        <v>1765</v>
      </c>
      <c r="D2167" t="s">
        <v>8</v>
      </c>
      <c r="E2167" t="s">
        <v>74</v>
      </c>
      <c r="F2167" s="13">
        <v>71.849999999999994</v>
      </c>
      <c r="G2167">
        <v>50</v>
      </c>
    </row>
    <row r="2168" spans="1:7" x14ac:dyDescent="0.25">
      <c r="A2168" s="2">
        <v>1070017</v>
      </c>
      <c r="B2168" s="9" t="s">
        <v>6842</v>
      </c>
      <c r="C2168" t="s">
        <v>2257</v>
      </c>
      <c r="D2168" t="s">
        <v>8</v>
      </c>
      <c r="E2168" t="s">
        <v>74</v>
      </c>
      <c r="F2168" s="13">
        <v>91.4</v>
      </c>
      <c r="G2168">
        <v>50</v>
      </c>
    </row>
    <row r="2169" spans="1:7" x14ac:dyDescent="0.25">
      <c r="A2169" s="2">
        <v>1070018</v>
      </c>
      <c r="B2169" s="9" t="s">
        <v>6841</v>
      </c>
      <c r="C2169" t="s">
        <v>2038</v>
      </c>
      <c r="D2169" t="s">
        <v>8</v>
      </c>
      <c r="E2169" t="s">
        <v>74</v>
      </c>
      <c r="F2169" s="13">
        <v>95.55</v>
      </c>
      <c r="G2169">
        <v>50</v>
      </c>
    </row>
    <row r="2170" spans="1:7" x14ac:dyDescent="0.25">
      <c r="A2170" s="2">
        <v>1070019</v>
      </c>
      <c r="B2170" s="9" t="s">
        <v>4379</v>
      </c>
      <c r="C2170" t="s">
        <v>1940</v>
      </c>
      <c r="D2170" t="s">
        <v>8</v>
      </c>
      <c r="E2170" t="s">
        <v>74</v>
      </c>
      <c r="F2170" s="13">
        <v>93.15</v>
      </c>
      <c r="G2170">
        <v>50</v>
      </c>
    </row>
    <row r="2171" spans="1:7" x14ac:dyDescent="0.25">
      <c r="A2171" s="2">
        <v>1070020</v>
      </c>
      <c r="B2171" s="9" t="s">
        <v>4378</v>
      </c>
      <c r="C2171" t="s">
        <v>1779</v>
      </c>
      <c r="D2171" t="s">
        <v>8</v>
      </c>
      <c r="E2171" t="s">
        <v>74</v>
      </c>
      <c r="F2171" s="13">
        <v>109.8</v>
      </c>
      <c r="G2171">
        <v>50</v>
      </c>
    </row>
    <row r="2172" spans="1:7" x14ac:dyDescent="0.25">
      <c r="A2172" s="2">
        <v>1070021</v>
      </c>
      <c r="B2172" s="9" t="s">
        <v>4022</v>
      </c>
      <c r="C2172" t="s">
        <v>1112</v>
      </c>
      <c r="D2172" t="s">
        <v>8</v>
      </c>
      <c r="E2172" t="s">
        <v>74</v>
      </c>
      <c r="F2172" s="13">
        <v>68.2</v>
      </c>
      <c r="G2172">
        <v>100</v>
      </c>
    </row>
    <row r="2173" spans="1:7" x14ac:dyDescent="0.25">
      <c r="A2173" s="2">
        <v>1070022</v>
      </c>
      <c r="B2173" s="9" t="s">
        <v>4377</v>
      </c>
      <c r="C2173" t="s">
        <v>1532</v>
      </c>
      <c r="D2173" t="s">
        <v>8</v>
      </c>
      <c r="E2173" t="s">
        <v>74</v>
      </c>
      <c r="F2173" s="13">
        <v>74.5</v>
      </c>
      <c r="G2173">
        <v>50</v>
      </c>
    </row>
    <row r="2174" spans="1:7" x14ac:dyDescent="0.25">
      <c r="A2174" s="2">
        <v>1070023</v>
      </c>
      <c r="B2174" s="9" t="s">
        <v>4376</v>
      </c>
      <c r="C2174" t="s">
        <v>2563</v>
      </c>
      <c r="D2174" t="s">
        <v>8</v>
      </c>
      <c r="E2174" t="s">
        <v>74</v>
      </c>
      <c r="F2174" s="13">
        <v>96.25</v>
      </c>
      <c r="G2174">
        <v>50</v>
      </c>
    </row>
    <row r="2175" spans="1:7" x14ac:dyDescent="0.25">
      <c r="A2175" s="2">
        <v>1070024</v>
      </c>
      <c r="B2175" s="9" t="s">
        <v>6840</v>
      </c>
      <c r="C2175" t="s">
        <v>1857</v>
      </c>
      <c r="D2175" t="s">
        <v>8</v>
      </c>
      <c r="E2175" t="s">
        <v>74</v>
      </c>
      <c r="F2175" s="13">
        <v>104.5</v>
      </c>
      <c r="G2175">
        <v>50</v>
      </c>
    </row>
    <row r="2176" spans="1:7" x14ac:dyDescent="0.25">
      <c r="A2176" s="2">
        <v>1070025</v>
      </c>
      <c r="B2176" s="9" t="s">
        <v>6839</v>
      </c>
      <c r="C2176" t="s">
        <v>1338</v>
      </c>
      <c r="D2176" t="s">
        <v>8</v>
      </c>
      <c r="E2176" t="s">
        <v>74</v>
      </c>
      <c r="F2176" s="13">
        <v>102.86</v>
      </c>
      <c r="G2176">
        <v>50</v>
      </c>
    </row>
    <row r="2177" spans="1:7" x14ac:dyDescent="0.25">
      <c r="A2177" s="2">
        <v>1070026</v>
      </c>
      <c r="B2177" s="9" t="s">
        <v>6838</v>
      </c>
      <c r="C2177" t="s">
        <v>2011</v>
      </c>
      <c r="D2177" t="s">
        <v>8</v>
      </c>
      <c r="E2177" t="s">
        <v>74</v>
      </c>
      <c r="F2177" s="13">
        <v>122.35</v>
      </c>
      <c r="G2177">
        <v>50</v>
      </c>
    </row>
    <row r="2178" spans="1:7" x14ac:dyDescent="0.25">
      <c r="A2178" s="2">
        <v>1070027</v>
      </c>
      <c r="B2178" s="9" t="s">
        <v>4021</v>
      </c>
      <c r="C2178" t="s">
        <v>2435</v>
      </c>
      <c r="D2178" t="s">
        <v>8</v>
      </c>
      <c r="E2178" t="s">
        <v>74</v>
      </c>
      <c r="F2178" s="13">
        <v>68.2</v>
      </c>
      <c r="G2178">
        <v>100</v>
      </c>
    </row>
    <row r="2179" spans="1:7" x14ac:dyDescent="0.25">
      <c r="A2179" s="2">
        <v>1070028</v>
      </c>
      <c r="B2179" s="9" t="s">
        <v>5051</v>
      </c>
      <c r="C2179" t="s">
        <v>2162</v>
      </c>
      <c r="D2179" t="s">
        <v>8</v>
      </c>
      <c r="E2179" t="s">
        <v>74</v>
      </c>
      <c r="F2179" s="13">
        <v>74.5</v>
      </c>
      <c r="G2179">
        <v>50</v>
      </c>
    </row>
    <row r="2180" spans="1:7" x14ac:dyDescent="0.25">
      <c r="A2180" s="2">
        <v>1070029</v>
      </c>
      <c r="B2180" s="9" t="s">
        <v>6837</v>
      </c>
      <c r="C2180" t="s">
        <v>1790</v>
      </c>
      <c r="D2180" t="s">
        <v>8</v>
      </c>
      <c r="E2180" t="s">
        <v>74</v>
      </c>
      <c r="F2180" s="13">
        <v>96.25</v>
      </c>
      <c r="G2180">
        <v>50</v>
      </c>
    </row>
    <row r="2181" spans="1:7" x14ac:dyDescent="0.25">
      <c r="A2181" s="2">
        <v>1070030</v>
      </c>
      <c r="B2181" s="9" t="s">
        <v>7286</v>
      </c>
      <c r="C2181" t="s">
        <v>1529</v>
      </c>
      <c r="D2181" t="s">
        <v>8</v>
      </c>
      <c r="E2181" t="s">
        <v>74</v>
      </c>
      <c r="F2181" s="13">
        <v>104.5</v>
      </c>
      <c r="G2181">
        <v>50</v>
      </c>
    </row>
    <row r="2182" spans="1:7" x14ac:dyDescent="0.25">
      <c r="A2182" s="2">
        <v>1070031</v>
      </c>
      <c r="B2182" s="9" t="s">
        <v>4451</v>
      </c>
      <c r="C2182" t="s">
        <v>1186</v>
      </c>
      <c r="D2182" t="s">
        <v>8</v>
      </c>
      <c r="E2182" t="s">
        <v>74</v>
      </c>
      <c r="F2182" s="13">
        <v>102.86</v>
      </c>
      <c r="G2182">
        <v>50</v>
      </c>
    </row>
    <row r="2183" spans="1:7" x14ac:dyDescent="0.25">
      <c r="A2183" s="2">
        <v>1070032</v>
      </c>
      <c r="B2183" s="9" t="s">
        <v>7285</v>
      </c>
      <c r="C2183" t="s">
        <v>1961</v>
      </c>
      <c r="D2183" t="s">
        <v>8</v>
      </c>
      <c r="E2183" t="s">
        <v>74</v>
      </c>
      <c r="F2183" s="13">
        <v>122.35</v>
      </c>
      <c r="G2183">
        <v>50</v>
      </c>
    </row>
    <row r="2184" spans="1:7" x14ac:dyDescent="0.25">
      <c r="A2184" s="2">
        <v>1070033</v>
      </c>
      <c r="B2184" s="9" t="s">
        <v>6836</v>
      </c>
      <c r="C2184" t="s">
        <v>2157</v>
      </c>
      <c r="D2184" t="s">
        <v>8</v>
      </c>
      <c r="E2184" t="s">
        <v>74</v>
      </c>
      <c r="F2184" s="13">
        <v>35.1</v>
      </c>
      <c r="G2184">
        <v>250</v>
      </c>
    </row>
    <row r="2185" spans="1:7" x14ac:dyDescent="0.25">
      <c r="A2185" s="2">
        <v>1070034</v>
      </c>
      <c r="B2185" s="9" t="s">
        <v>4020</v>
      </c>
      <c r="C2185" t="s">
        <v>2404</v>
      </c>
      <c r="D2185" t="s">
        <v>8</v>
      </c>
      <c r="E2185" t="s">
        <v>74</v>
      </c>
      <c r="F2185" s="13">
        <v>70.5</v>
      </c>
      <c r="G2185">
        <v>100</v>
      </c>
    </row>
    <row r="2186" spans="1:7" x14ac:dyDescent="0.25">
      <c r="A2186" s="2">
        <v>1070035</v>
      </c>
      <c r="B2186" s="9" t="s">
        <v>7184</v>
      </c>
      <c r="C2186" t="s">
        <v>2559</v>
      </c>
      <c r="D2186" t="s">
        <v>8</v>
      </c>
      <c r="E2186" t="s">
        <v>74</v>
      </c>
      <c r="F2186" s="13">
        <v>79.2</v>
      </c>
      <c r="G2186">
        <v>50</v>
      </c>
    </row>
    <row r="2187" spans="1:7" x14ac:dyDescent="0.25">
      <c r="A2187" s="2">
        <v>1070036</v>
      </c>
      <c r="B2187" s="9" t="s">
        <v>6864</v>
      </c>
      <c r="C2187" t="s">
        <v>2439</v>
      </c>
      <c r="D2187" t="s">
        <v>8</v>
      </c>
      <c r="E2187" t="s">
        <v>74</v>
      </c>
      <c r="F2187" s="13">
        <v>103.85</v>
      </c>
      <c r="G2187">
        <v>50</v>
      </c>
    </row>
    <row r="2188" spans="1:7" x14ac:dyDescent="0.25">
      <c r="A2188" s="2">
        <v>1070037</v>
      </c>
      <c r="B2188" s="9" t="s">
        <v>6835</v>
      </c>
      <c r="C2188" t="s">
        <v>1854</v>
      </c>
      <c r="D2188" t="s">
        <v>8</v>
      </c>
      <c r="E2188" t="s">
        <v>74</v>
      </c>
      <c r="F2188" s="13">
        <v>112.45</v>
      </c>
      <c r="G2188">
        <v>50</v>
      </c>
    </row>
    <row r="2189" spans="1:7" x14ac:dyDescent="0.25">
      <c r="A2189" s="2">
        <v>1070038</v>
      </c>
      <c r="B2189" s="9" t="s">
        <v>4019</v>
      </c>
      <c r="C2189" t="s">
        <v>1668</v>
      </c>
      <c r="D2189" t="s">
        <v>8</v>
      </c>
      <c r="E2189" t="s">
        <v>74</v>
      </c>
      <c r="F2189" s="13">
        <v>109.25</v>
      </c>
      <c r="G2189">
        <v>50</v>
      </c>
    </row>
    <row r="2190" spans="1:7" x14ac:dyDescent="0.25">
      <c r="A2190" s="2">
        <v>1070039</v>
      </c>
      <c r="B2190" s="9" t="s">
        <v>5050</v>
      </c>
      <c r="C2190" t="s">
        <v>1423</v>
      </c>
      <c r="D2190" t="s">
        <v>8</v>
      </c>
      <c r="E2190" t="s">
        <v>74</v>
      </c>
      <c r="F2190" s="13">
        <v>129.69999999999999</v>
      </c>
      <c r="G2190">
        <v>50</v>
      </c>
    </row>
    <row r="2191" spans="1:7" x14ac:dyDescent="0.25">
      <c r="A2191" s="2">
        <v>1070040</v>
      </c>
      <c r="B2191" s="9" t="s">
        <v>7183</v>
      </c>
      <c r="C2191" t="s">
        <v>2343</v>
      </c>
      <c r="D2191" t="s">
        <v>8</v>
      </c>
      <c r="E2191" t="s">
        <v>74</v>
      </c>
      <c r="F2191" s="13">
        <v>37.4</v>
      </c>
      <c r="G2191">
        <v>250</v>
      </c>
    </row>
    <row r="2192" spans="1:7" x14ac:dyDescent="0.25">
      <c r="A2192" s="2">
        <v>1070041</v>
      </c>
      <c r="B2192" s="9" t="s">
        <v>5049</v>
      </c>
      <c r="C2192" t="s">
        <v>2547</v>
      </c>
      <c r="D2192" t="s">
        <v>8</v>
      </c>
      <c r="E2192" t="s">
        <v>74</v>
      </c>
      <c r="F2192" s="13">
        <v>74.400000000000006</v>
      </c>
      <c r="G2192">
        <v>100</v>
      </c>
    </row>
    <row r="2193" spans="1:7" x14ac:dyDescent="0.25">
      <c r="A2193" s="2">
        <v>1070042</v>
      </c>
      <c r="B2193" s="9" t="s">
        <v>4018</v>
      </c>
      <c r="C2193" t="s">
        <v>2156</v>
      </c>
      <c r="D2193" t="s">
        <v>8</v>
      </c>
      <c r="E2193" t="s">
        <v>74</v>
      </c>
      <c r="F2193" s="13">
        <v>83.5</v>
      </c>
      <c r="G2193">
        <v>50</v>
      </c>
    </row>
    <row r="2194" spans="1:7" x14ac:dyDescent="0.25">
      <c r="A2194" s="2">
        <v>1070043</v>
      </c>
      <c r="B2194" s="9" t="s">
        <v>6834</v>
      </c>
      <c r="C2194" t="s">
        <v>1523</v>
      </c>
      <c r="D2194" t="s">
        <v>8</v>
      </c>
      <c r="E2194" t="s">
        <v>74</v>
      </c>
      <c r="F2194" s="13">
        <v>109</v>
      </c>
      <c r="G2194">
        <v>50</v>
      </c>
    </row>
    <row r="2195" spans="1:7" x14ac:dyDescent="0.25">
      <c r="A2195" s="2">
        <v>1070044</v>
      </c>
      <c r="B2195" s="9" t="s">
        <v>6863</v>
      </c>
      <c r="C2195" t="s">
        <v>1617</v>
      </c>
      <c r="D2195" t="s">
        <v>8</v>
      </c>
      <c r="E2195" t="s">
        <v>74</v>
      </c>
      <c r="F2195" s="13">
        <v>122.7</v>
      </c>
      <c r="G2195">
        <v>50</v>
      </c>
    </row>
    <row r="2196" spans="1:7" x14ac:dyDescent="0.25">
      <c r="A2196" s="2">
        <v>1070045</v>
      </c>
      <c r="B2196" s="9" t="s">
        <v>4017</v>
      </c>
      <c r="C2196" t="s">
        <v>1869</v>
      </c>
      <c r="D2196" t="s">
        <v>8</v>
      </c>
      <c r="E2196" t="s">
        <v>74</v>
      </c>
      <c r="F2196" s="13">
        <v>121.1</v>
      </c>
      <c r="G2196">
        <v>50</v>
      </c>
    </row>
    <row r="2197" spans="1:7" x14ac:dyDescent="0.25">
      <c r="A2197" s="2">
        <v>1070046</v>
      </c>
      <c r="B2197" s="9" t="s">
        <v>4267</v>
      </c>
      <c r="C2197" t="s">
        <v>2016</v>
      </c>
      <c r="D2197" t="s">
        <v>8</v>
      </c>
      <c r="E2197" t="s">
        <v>74</v>
      </c>
      <c r="F2197" s="13">
        <v>145.1</v>
      </c>
      <c r="G2197">
        <v>50</v>
      </c>
    </row>
    <row r="2198" spans="1:7" x14ac:dyDescent="0.25">
      <c r="A2198" s="2">
        <v>1070047</v>
      </c>
      <c r="B2198" s="9" t="s">
        <v>7182</v>
      </c>
      <c r="C2198" t="s">
        <v>2334</v>
      </c>
      <c r="D2198" t="s">
        <v>8</v>
      </c>
      <c r="E2198" t="s">
        <v>74</v>
      </c>
      <c r="F2198" s="13">
        <v>41</v>
      </c>
      <c r="G2198">
        <v>250</v>
      </c>
    </row>
    <row r="2199" spans="1:7" x14ac:dyDescent="0.25">
      <c r="A2199" s="2">
        <v>1070048</v>
      </c>
      <c r="B2199" s="9" t="s">
        <v>7181</v>
      </c>
      <c r="C2199" t="s">
        <v>1074</v>
      </c>
      <c r="D2199" t="s">
        <v>8</v>
      </c>
      <c r="E2199" t="s">
        <v>74</v>
      </c>
      <c r="F2199" s="13">
        <v>89.9</v>
      </c>
      <c r="G2199">
        <v>50</v>
      </c>
    </row>
    <row r="2200" spans="1:7" x14ac:dyDescent="0.25">
      <c r="A2200" s="2">
        <v>1070049</v>
      </c>
      <c r="B2200" s="9" t="s">
        <v>7180</v>
      </c>
      <c r="C2200" t="s">
        <v>2251</v>
      </c>
      <c r="D2200" t="s">
        <v>8</v>
      </c>
      <c r="E2200" t="s">
        <v>74</v>
      </c>
      <c r="F2200" s="13">
        <v>114.3</v>
      </c>
      <c r="G2200">
        <v>50</v>
      </c>
    </row>
    <row r="2201" spans="1:7" x14ac:dyDescent="0.25">
      <c r="A2201" s="2">
        <v>1070050</v>
      </c>
      <c r="B2201" s="9" t="s">
        <v>6862</v>
      </c>
      <c r="C2201" t="s">
        <v>1109</v>
      </c>
      <c r="D2201" t="s">
        <v>8</v>
      </c>
      <c r="E2201" t="s">
        <v>74</v>
      </c>
      <c r="F2201" s="13">
        <v>123</v>
      </c>
      <c r="G2201">
        <v>50</v>
      </c>
    </row>
    <row r="2202" spans="1:7" x14ac:dyDescent="0.25">
      <c r="A2202" s="2">
        <v>1070051</v>
      </c>
      <c r="B2202" s="9" t="s">
        <v>4266</v>
      </c>
      <c r="C2202" t="s">
        <v>2560</v>
      </c>
      <c r="D2202" t="s">
        <v>8</v>
      </c>
      <c r="E2202" t="s">
        <v>74</v>
      </c>
      <c r="F2202" s="13">
        <v>40</v>
      </c>
      <c r="G2202">
        <v>250</v>
      </c>
    </row>
    <row r="2203" spans="1:7" x14ac:dyDescent="0.25">
      <c r="A2203" s="2">
        <v>1070052</v>
      </c>
      <c r="B2203" s="9" t="s">
        <v>7284</v>
      </c>
      <c r="C2203" t="s">
        <v>2119</v>
      </c>
      <c r="D2203" t="s">
        <v>8</v>
      </c>
      <c r="E2203" t="s">
        <v>74</v>
      </c>
      <c r="F2203" s="13">
        <v>96.9</v>
      </c>
      <c r="G2203">
        <v>50</v>
      </c>
    </row>
    <row r="2204" spans="1:7" x14ac:dyDescent="0.25">
      <c r="A2204" s="2">
        <v>1070053</v>
      </c>
      <c r="B2204" s="9" t="s">
        <v>5048</v>
      </c>
      <c r="C2204" t="s">
        <v>1826</v>
      </c>
      <c r="D2204" t="s">
        <v>8</v>
      </c>
      <c r="E2204" t="s">
        <v>74</v>
      </c>
      <c r="F2204" s="13">
        <v>124.2</v>
      </c>
      <c r="G2204">
        <v>50</v>
      </c>
    </row>
    <row r="2205" spans="1:7" x14ac:dyDescent="0.25">
      <c r="A2205" s="2">
        <v>1070054</v>
      </c>
      <c r="B2205" s="9" t="s">
        <v>4016</v>
      </c>
      <c r="C2205" t="s">
        <v>1937</v>
      </c>
      <c r="D2205" t="s">
        <v>8</v>
      </c>
      <c r="E2205" t="s">
        <v>74</v>
      </c>
      <c r="F2205" s="13">
        <v>133.1</v>
      </c>
      <c r="G2205">
        <v>50</v>
      </c>
    </row>
    <row r="2206" spans="1:7" x14ac:dyDescent="0.25">
      <c r="A2206" s="2">
        <v>1070055</v>
      </c>
      <c r="B2206" s="9" t="s">
        <v>7283</v>
      </c>
      <c r="C2206" t="s">
        <v>1107</v>
      </c>
      <c r="D2206" t="s">
        <v>8</v>
      </c>
      <c r="E2206" t="s">
        <v>74</v>
      </c>
      <c r="F2206" s="13">
        <v>42.2</v>
      </c>
      <c r="G2206">
        <v>50</v>
      </c>
    </row>
    <row r="2207" spans="1:7" x14ac:dyDescent="0.25">
      <c r="A2207" s="2">
        <v>1070056</v>
      </c>
      <c r="B2207" s="9" t="s">
        <v>7179</v>
      </c>
      <c r="C2207" t="s">
        <v>2427</v>
      </c>
      <c r="D2207" t="s">
        <v>8</v>
      </c>
      <c r="E2207" t="s">
        <v>74</v>
      </c>
      <c r="F2207" s="13">
        <v>98.25</v>
      </c>
      <c r="G2207">
        <v>50</v>
      </c>
    </row>
    <row r="2208" spans="1:7" x14ac:dyDescent="0.25">
      <c r="A2208" s="2">
        <v>1070057</v>
      </c>
      <c r="B2208" s="9" t="s">
        <v>6861</v>
      </c>
      <c r="C2208" t="s">
        <v>1500</v>
      </c>
      <c r="D2208" t="s">
        <v>8</v>
      </c>
      <c r="E2208" t="s">
        <v>74</v>
      </c>
      <c r="F2208" s="13">
        <v>131</v>
      </c>
      <c r="G2208">
        <v>50</v>
      </c>
    </row>
    <row r="2209" spans="1:7" x14ac:dyDescent="0.25">
      <c r="A2209" s="2">
        <v>1070058</v>
      </c>
      <c r="B2209" s="9" t="s">
        <v>5047</v>
      </c>
      <c r="C2209" t="s">
        <v>1955</v>
      </c>
      <c r="D2209" t="s">
        <v>8</v>
      </c>
      <c r="E2209" t="s">
        <v>74</v>
      </c>
      <c r="F2209" s="13">
        <v>143.5</v>
      </c>
      <c r="G2209">
        <v>50</v>
      </c>
    </row>
    <row r="2210" spans="1:7" x14ac:dyDescent="0.25">
      <c r="A2210" s="2">
        <v>1070059</v>
      </c>
      <c r="B2210" s="9" t="s">
        <v>6860</v>
      </c>
      <c r="C2210" t="s">
        <v>1664</v>
      </c>
      <c r="D2210" t="s">
        <v>8</v>
      </c>
      <c r="E2210" t="s">
        <v>74</v>
      </c>
      <c r="F2210" s="13">
        <v>45.8</v>
      </c>
      <c r="G2210">
        <v>50</v>
      </c>
    </row>
    <row r="2211" spans="1:7" x14ac:dyDescent="0.25">
      <c r="A2211" s="2">
        <v>1070060</v>
      </c>
      <c r="B2211" s="9" t="s">
        <v>7282</v>
      </c>
      <c r="C2211" t="s">
        <v>1851</v>
      </c>
      <c r="D2211" t="s">
        <v>8</v>
      </c>
      <c r="E2211" t="s">
        <v>74</v>
      </c>
      <c r="F2211" s="13">
        <v>65.900000000000006</v>
      </c>
      <c r="G2211">
        <v>100</v>
      </c>
    </row>
    <row r="2212" spans="1:7" x14ac:dyDescent="0.25">
      <c r="A2212" s="2">
        <v>1070061</v>
      </c>
      <c r="B2212" s="9" t="s">
        <v>7178</v>
      </c>
      <c r="C2212" t="s">
        <v>2211</v>
      </c>
      <c r="D2212" t="s">
        <v>8</v>
      </c>
      <c r="E2212" t="s">
        <v>74</v>
      </c>
      <c r="F2212" s="13">
        <v>71.849999999999994</v>
      </c>
      <c r="G2212">
        <v>50</v>
      </c>
    </row>
    <row r="2213" spans="1:7" x14ac:dyDescent="0.25">
      <c r="A2213" s="2">
        <v>1070062</v>
      </c>
      <c r="B2213" s="9" t="s">
        <v>4015</v>
      </c>
      <c r="C2213" t="s">
        <v>2540</v>
      </c>
      <c r="D2213" t="s">
        <v>8</v>
      </c>
      <c r="E2213" t="s">
        <v>74</v>
      </c>
      <c r="F2213" s="13">
        <v>91.4</v>
      </c>
      <c r="G2213">
        <v>50</v>
      </c>
    </row>
    <row r="2214" spans="1:7" x14ac:dyDescent="0.25">
      <c r="A2214" s="2">
        <v>1070063</v>
      </c>
      <c r="B2214" s="9" t="s">
        <v>5046</v>
      </c>
      <c r="C2214" t="s">
        <v>1173</v>
      </c>
      <c r="D2214" t="s">
        <v>8</v>
      </c>
      <c r="E2214" t="s">
        <v>74</v>
      </c>
      <c r="F2214" s="13">
        <v>95.55</v>
      </c>
      <c r="G2214">
        <v>50</v>
      </c>
    </row>
    <row r="2215" spans="1:7" x14ac:dyDescent="0.25">
      <c r="A2215" s="2">
        <v>1070064</v>
      </c>
      <c r="B2215" s="9" t="s">
        <v>6833</v>
      </c>
      <c r="C2215" t="s">
        <v>1754</v>
      </c>
      <c r="D2215" t="s">
        <v>8</v>
      </c>
      <c r="E2215" t="s">
        <v>74</v>
      </c>
      <c r="F2215" s="13">
        <v>83.15</v>
      </c>
      <c r="G2215">
        <v>50</v>
      </c>
    </row>
    <row r="2216" spans="1:7" x14ac:dyDescent="0.25">
      <c r="A2216" s="2">
        <v>1070065</v>
      </c>
      <c r="B2216" s="9" t="s">
        <v>6832</v>
      </c>
      <c r="C2216" t="s">
        <v>2332</v>
      </c>
      <c r="D2216" t="s">
        <v>8</v>
      </c>
      <c r="E2216" t="s">
        <v>74</v>
      </c>
      <c r="F2216" s="13">
        <v>109.8</v>
      </c>
      <c r="G2216">
        <v>50</v>
      </c>
    </row>
    <row r="2217" spans="1:7" x14ac:dyDescent="0.25">
      <c r="A2217" s="2">
        <v>1070066</v>
      </c>
      <c r="B2217" s="9" t="s">
        <v>4375</v>
      </c>
      <c r="C2217" t="s">
        <v>2339</v>
      </c>
      <c r="D2217" t="s">
        <v>8</v>
      </c>
      <c r="E2217" s="7" t="s">
        <v>74</v>
      </c>
      <c r="F2217" s="15">
        <v>0</v>
      </c>
      <c r="G2217">
        <v>200</v>
      </c>
    </row>
    <row r="2218" spans="1:7" x14ac:dyDescent="0.25">
      <c r="A2218" s="2">
        <v>1070067</v>
      </c>
      <c r="B2218" s="9" t="s">
        <v>7281</v>
      </c>
      <c r="C2218" t="s">
        <v>1865</v>
      </c>
      <c r="D2218" t="s">
        <v>8</v>
      </c>
      <c r="E2218" s="7" t="s">
        <v>74</v>
      </c>
      <c r="F2218" s="15">
        <v>0</v>
      </c>
      <c r="G2218">
        <v>500</v>
      </c>
    </row>
    <row r="2219" spans="1:7" x14ac:dyDescent="0.25">
      <c r="A2219" s="2">
        <v>1070068</v>
      </c>
      <c r="B2219" s="9" t="s">
        <v>7177</v>
      </c>
      <c r="C2219" t="s">
        <v>2359</v>
      </c>
      <c r="D2219" t="s">
        <v>8</v>
      </c>
      <c r="E2219" s="7" t="s">
        <v>74</v>
      </c>
      <c r="F2219" s="15">
        <v>0</v>
      </c>
      <c r="G2219">
        <v>500</v>
      </c>
    </row>
    <row r="2220" spans="1:7" x14ac:dyDescent="0.25">
      <c r="A2220" s="2">
        <v>1070069</v>
      </c>
      <c r="B2220" s="9" t="s">
        <v>6831</v>
      </c>
      <c r="C2220" t="s">
        <v>2269</v>
      </c>
      <c r="D2220" t="s">
        <v>8</v>
      </c>
      <c r="E2220" t="s">
        <v>74</v>
      </c>
      <c r="F2220" s="13">
        <v>40</v>
      </c>
      <c r="G2220">
        <v>250</v>
      </c>
    </row>
    <row r="2221" spans="1:7" x14ac:dyDescent="0.25">
      <c r="A2221" s="2">
        <v>1070070</v>
      </c>
      <c r="B2221" s="9" t="s">
        <v>211</v>
      </c>
      <c r="C2221" t="s">
        <v>1822</v>
      </c>
      <c r="D2221" t="s">
        <v>8</v>
      </c>
      <c r="E2221" s="7" t="s">
        <v>74</v>
      </c>
      <c r="F2221" s="15">
        <v>0</v>
      </c>
      <c r="G2221">
        <v>200</v>
      </c>
    </row>
    <row r="2222" spans="1:7" x14ac:dyDescent="0.25">
      <c r="A2222" s="2">
        <v>1070071</v>
      </c>
      <c r="B2222" s="9" t="s">
        <v>6858</v>
      </c>
      <c r="C2222" t="s">
        <v>6859</v>
      </c>
      <c r="D2222" t="s">
        <v>8</v>
      </c>
      <c r="E2222" s="7" t="s">
        <v>74</v>
      </c>
      <c r="F2222" s="15">
        <v>0</v>
      </c>
      <c r="G2222">
        <v>500</v>
      </c>
    </row>
    <row r="2223" spans="1:7" x14ac:dyDescent="0.25">
      <c r="A2223" s="2">
        <v>1070072</v>
      </c>
      <c r="B2223" s="9" t="s">
        <v>7175</v>
      </c>
      <c r="C2223" t="s">
        <v>7176</v>
      </c>
      <c r="D2223" t="s">
        <v>8</v>
      </c>
      <c r="E2223" s="7" t="s">
        <v>74</v>
      </c>
      <c r="F2223" s="15">
        <v>0</v>
      </c>
      <c r="G2223">
        <v>100</v>
      </c>
    </row>
    <row r="2224" spans="1:7" x14ac:dyDescent="0.25">
      <c r="A2224" s="2">
        <v>1070073</v>
      </c>
      <c r="B2224" s="9" t="s">
        <v>6830</v>
      </c>
      <c r="C2224" t="s">
        <v>1514</v>
      </c>
      <c r="D2224" t="s">
        <v>8</v>
      </c>
      <c r="E2224" s="7" t="s">
        <v>74</v>
      </c>
      <c r="F2224" s="15">
        <v>0</v>
      </c>
      <c r="G2224">
        <v>100</v>
      </c>
    </row>
    <row r="2225" spans="1:7" x14ac:dyDescent="0.25">
      <c r="A2225" s="2">
        <v>1070074</v>
      </c>
      <c r="B2225" s="9" t="s">
        <v>5045</v>
      </c>
      <c r="C2225" t="s">
        <v>2557</v>
      </c>
      <c r="D2225" t="s">
        <v>8</v>
      </c>
      <c r="E2225" s="7" t="s">
        <v>74</v>
      </c>
      <c r="F2225" s="15">
        <v>0</v>
      </c>
      <c r="G2225">
        <v>100</v>
      </c>
    </row>
    <row r="2226" spans="1:7" x14ac:dyDescent="0.25">
      <c r="A2226" s="2">
        <v>1070075</v>
      </c>
      <c r="B2226" s="9" t="s">
        <v>5044</v>
      </c>
      <c r="C2226" t="s">
        <v>2553</v>
      </c>
      <c r="D2226" t="s">
        <v>8</v>
      </c>
      <c r="E2226" s="7" t="s">
        <v>74</v>
      </c>
      <c r="F2226" s="15">
        <v>0</v>
      </c>
      <c r="G2226">
        <v>1000</v>
      </c>
    </row>
    <row r="2227" spans="1:7" x14ac:dyDescent="0.25">
      <c r="A2227" s="2">
        <v>1070076</v>
      </c>
      <c r="B2227" s="9" t="s">
        <v>5043</v>
      </c>
      <c r="C2227" t="s">
        <v>1846</v>
      </c>
      <c r="D2227" t="s">
        <v>8</v>
      </c>
      <c r="E2227" s="7" t="s">
        <v>74</v>
      </c>
      <c r="F2227" s="15">
        <v>0</v>
      </c>
      <c r="G2227">
        <v>1000</v>
      </c>
    </row>
    <row r="2228" spans="1:7" x14ac:dyDescent="0.25">
      <c r="A2228" s="2">
        <v>1070077</v>
      </c>
      <c r="B2228" s="9" t="s">
        <v>6829</v>
      </c>
      <c r="C2228" t="s">
        <v>1440</v>
      </c>
      <c r="D2228" t="s">
        <v>8</v>
      </c>
      <c r="E2228" s="7" t="s">
        <v>74</v>
      </c>
      <c r="F2228" s="15">
        <v>0</v>
      </c>
      <c r="G2228">
        <v>200</v>
      </c>
    </row>
    <row r="2229" spans="1:7" x14ac:dyDescent="0.25">
      <c r="A2229" s="2">
        <v>1070078</v>
      </c>
      <c r="B2229" s="9" t="s">
        <v>7173</v>
      </c>
      <c r="C2229" t="s">
        <v>7174</v>
      </c>
      <c r="D2229" t="s">
        <v>8</v>
      </c>
      <c r="E2229" s="7" t="s">
        <v>74</v>
      </c>
      <c r="F2229" s="15">
        <v>0</v>
      </c>
      <c r="G2229">
        <v>200</v>
      </c>
    </row>
    <row r="2230" spans="1:7" x14ac:dyDescent="0.25">
      <c r="A2230" s="2">
        <v>1070079</v>
      </c>
      <c r="B2230" s="9" t="s">
        <v>6857</v>
      </c>
      <c r="C2230" t="s">
        <v>2630</v>
      </c>
      <c r="D2230" t="s">
        <v>8</v>
      </c>
      <c r="E2230" s="7" t="s">
        <v>74</v>
      </c>
      <c r="F2230" s="15">
        <v>0</v>
      </c>
      <c r="G2230">
        <v>50</v>
      </c>
    </row>
    <row r="2231" spans="1:7" x14ac:dyDescent="0.25">
      <c r="A2231" s="2">
        <v>1070080</v>
      </c>
      <c r="B2231" s="9" t="s">
        <v>5042</v>
      </c>
      <c r="C2231" t="s">
        <v>2555</v>
      </c>
      <c r="D2231" t="s">
        <v>8</v>
      </c>
      <c r="E2231" s="7" t="s">
        <v>74</v>
      </c>
      <c r="F2231" s="15">
        <v>0</v>
      </c>
      <c r="G2231">
        <v>1000</v>
      </c>
    </row>
    <row r="2232" spans="1:7" x14ac:dyDescent="0.25">
      <c r="A2232" s="2">
        <v>1070081</v>
      </c>
      <c r="B2232" s="9" t="s">
        <v>7172</v>
      </c>
      <c r="C2232" t="s">
        <v>1333</v>
      </c>
      <c r="D2232" t="s">
        <v>8</v>
      </c>
      <c r="E2232" s="7" t="s">
        <v>74</v>
      </c>
      <c r="F2232" s="15">
        <v>0</v>
      </c>
      <c r="G2232">
        <v>1000</v>
      </c>
    </row>
    <row r="2233" spans="1:7" x14ac:dyDescent="0.25">
      <c r="A2233" s="2">
        <v>1070082</v>
      </c>
      <c r="B2233" s="9" t="s">
        <v>6856</v>
      </c>
      <c r="C2233" t="s">
        <v>2554</v>
      </c>
      <c r="D2233" t="s">
        <v>8</v>
      </c>
      <c r="E2233" s="7" t="s">
        <v>74</v>
      </c>
      <c r="F2233" s="15">
        <v>0</v>
      </c>
      <c r="G2233">
        <v>1000</v>
      </c>
    </row>
    <row r="2234" spans="1:7" x14ac:dyDescent="0.25">
      <c r="A2234" s="2">
        <v>1070083</v>
      </c>
      <c r="B2234" s="9" t="s">
        <v>6828</v>
      </c>
      <c r="C2234" t="s">
        <v>2028</v>
      </c>
      <c r="D2234" t="s">
        <v>8</v>
      </c>
      <c r="E2234" s="7" t="s">
        <v>74</v>
      </c>
      <c r="F2234" s="15">
        <v>0</v>
      </c>
      <c r="G2234">
        <v>500</v>
      </c>
    </row>
    <row r="2235" spans="1:7" x14ac:dyDescent="0.25">
      <c r="A2235" s="2">
        <v>1070084</v>
      </c>
      <c r="B2235" s="9" t="s">
        <v>4013</v>
      </c>
      <c r="C2235" t="s">
        <v>4014</v>
      </c>
      <c r="D2235" t="s">
        <v>8</v>
      </c>
      <c r="E2235" s="7" t="s">
        <v>74</v>
      </c>
      <c r="F2235" s="15">
        <v>0</v>
      </c>
      <c r="G2235">
        <v>250</v>
      </c>
    </row>
    <row r="2236" spans="1:7" x14ac:dyDescent="0.25">
      <c r="A2236" s="2">
        <v>1070085</v>
      </c>
      <c r="B2236" s="9" t="s">
        <v>4373</v>
      </c>
      <c r="C2236" t="s">
        <v>4374</v>
      </c>
      <c r="D2236" t="s">
        <v>8</v>
      </c>
      <c r="E2236" s="7" t="s">
        <v>74</v>
      </c>
      <c r="F2236" s="15">
        <v>0</v>
      </c>
      <c r="G2236">
        <v>50</v>
      </c>
    </row>
    <row r="2237" spans="1:7" x14ac:dyDescent="0.25">
      <c r="A2237" s="2">
        <v>1070086</v>
      </c>
      <c r="B2237" s="9" t="s">
        <v>7280</v>
      </c>
      <c r="C2237" t="s">
        <v>1100</v>
      </c>
      <c r="D2237" t="s">
        <v>8</v>
      </c>
      <c r="E2237" t="s">
        <v>74</v>
      </c>
      <c r="F2237" s="13">
        <v>68.2</v>
      </c>
      <c r="G2237">
        <v>100</v>
      </c>
    </row>
    <row r="2238" spans="1:7" x14ac:dyDescent="0.25">
      <c r="A2238" s="2">
        <v>1070087</v>
      </c>
      <c r="B2238" s="9" t="s">
        <v>6827</v>
      </c>
      <c r="C2238" t="s">
        <v>1725</v>
      </c>
      <c r="D2238" t="s">
        <v>8</v>
      </c>
      <c r="E2238" t="s">
        <v>74</v>
      </c>
      <c r="F2238" s="13">
        <v>74.5</v>
      </c>
      <c r="G2238">
        <v>50</v>
      </c>
    </row>
    <row r="2239" spans="1:7" x14ac:dyDescent="0.25">
      <c r="A2239" s="2">
        <v>1070088</v>
      </c>
      <c r="B2239" s="9" t="s">
        <v>7279</v>
      </c>
      <c r="C2239" t="s">
        <v>1785</v>
      </c>
      <c r="D2239" t="s">
        <v>8</v>
      </c>
      <c r="E2239" t="s">
        <v>74</v>
      </c>
      <c r="F2239" s="13">
        <v>96.25</v>
      </c>
      <c r="G2239">
        <v>50</v>
      </c>
    </row>
    <row r="2240" spans="1:7" x14ac:dyDescent="0.25">
      <c r="A2240" s="2">
        <v>1070089</v>
      </c>
      <c r="B2240" s="9" t="s">
        <v>4265</v>
      </c>
      <c r="C2240" t="s">
        <v>1659</v>
      </c>
      <c r="D2240" t="s">
        <v>8</v>
      </c>
      <c r="E2240" t="s">
        <v>74</v>
      </c>
      <c r="F2240" s="13">
        <v>104.5</v>
      </c>
      <c r="G2240">
        <v>50</v>
      </c>
    </row>
    <row r="2241" spans="1:7" x14ac:dyDescent="0.25">
      <c r="A2241" s="2">
        <v>1070090</v>
      </c>
      <c r="B2241" s="9" t="s">
        <v>7171</v>
      </c>
      <c r="C2241" t="s">
        <v>1415</v>
      </c>
      <c r="D2241" t="s">
        <v>8</v>
      </c>
      <c r="E2241" t="s">
        <v>74</v>
      </c>
      <c r="F2241" s="13">
        <v>102.86</v>
      </c>
      <c r="G2241">
        <v>50</v>
      </c>
    </row>
    <row r="2242" spans="1:7" x14ac:dyDescent="0.25">
      <c r="A2242" s="2">
        <v>1070091</v>
      </c>
      <c r="B2242" s="9" t="s">
        <v>5041</v>
      </c>
      <c r="C2242" t="s">
        <v>2024</v>
      </c>
      <c r="D2242" t="s">
        <v>8</v>
      </c>
      <c r="E2242" t="s">
        <v>74</v>
      </c>
      <c r="F2242" s="13">
        <v>122.35</v>
      </c>
      <c r="G2242">
        <v>50</v>
      </c>
    </row>
    <row r="2243" spans="1:7" x14ac:dyDescent="0.25">
      <c r="A2243" s="2">
        <v>1070092</v>
      </c>
      <c r="B2243" s="9" t="s">
        <v>4011</v>
      </c>
      <c r="C2243" t="s">
        <v>4012</v>
      </c>
      <c r="D2243" t="s">
        <v>8</v>
      </c>
      <c r="E2243" t="s">
        <v>74</v>
      </c>
      <c r="F2243" s="13">
        <v>89.9</v>
      </c>
      <c r="G2243">
        <v>50</v>
      </c>
    </row>
    <row r="2244" spans="1:7" x14ac:dyDescent="0.25">
      <c r="A2244" s="2">
        <v>1070093</v>
      </c>
      <c r="B2244" s="9" t="s">
        <v>7169</v>
      </c>
      <c r="C2244" t="s">
        <v>7170</v>
      </c>
      <c r="D2244" t="s">
        <v>8</v>
      </c>
      <c r="E2244" t="s">
        <v>74</v>
      </c>
      <c r="F2244" s="13">
        <v>114.3</v>
      </c>
      <c r="G2244">
        <v>50</v>
      </c>
    </row>
    <row r="2245" spans="1:7" x14ac:dyDescent="0.25">
      <c r="A2245" s="2">
        <v>1070094</v>
      </c>
      <c r="B2245" s="9" t="s">
        <v>7277</v>
      </c>
      <c r="C2245" t="s">
        <v>7278</v>
      </c>
      <c r="D2245" t="s">
        <v>8</v>
      </c>
      <c r="E2245" t="s">
        <v>74</v>
      </c>
      <c r="F2245" s="13">
        <v>123</v>
      </c>
      <c r="G2245">
        <v>50</v>
      </c>
    </row>
    <row r="2246" spans="1:7" x14ac:dyDescent="0.25">
      <c r="A2246" s="2">
        <v>1070095</v>
      </c>
      <c r="B2246" s="9" t="s">
        <v>7168</v>
      </c>
      <c r="C2246" t="s">
        <v>2031</v>
      </c>
      <c r="D2246" t="s">
        <v>8</v>
      </c>
      <c r="E2246" t="s">
        <v>74</v>
      </c>
      <c r="F2246" s="13">
        <v>109</v>
      </c>
      <c r="G2246">
        <v>50</v>
      </c>
    </row>
    <row r="2247" spans="1:7" x14ac:dyDescent="0.25">
      <c r="A2247" s="2">
        <v>1070096</v>
      </c>
      <c r="B2247" s="9" t="s">
        <v>4371</v>
      </c>
      <c r="C2247" t="s">
        <v>4372</v>
      </c>
      <c r="D2247" t="s">
        <v>8</v>
      </c>
      <c r="E2247" s="7" t="s">
        <v>74</v>
      </c>
      <c r="F2247" s="15">
        <v>0</v>
      </c>
      <c r="G2247">
        <v>50</v>
      </c>
    </row>
    <row r="2248" spans="1:7" x14ac:dyDescent="0.25">
      <c r="A2248" s="2">
        <v>1070097</v>
      </c>
      <c r="B2248" s="9" t="s">
        <v>5040</v>
      </c>
      <c r="C2248" t="s">
        <v>1419</v>
      </c>
      <c r="D2248" t="s">
        <v>8</v>
      </c>
      <c r="E2248" s="7" t="s">
        <v>74</v>
      </c>
      <c r="F2248" s="15">
        <v>0</v>
      </c>
      <c r="G2248">
        <v>1000</v>
      </c>
    </row>
    <row r="2249" spans="1:7" x14ac:dyDescent="0.25">
      <c r="A2249" s="2">
        <v>1070098</v>
      </c>
      <c r="B2249" s="9" t="s">
        <v>6825</v>
      </c>
      <c r="C2249" t="s">
        <v>6826</v>
      </c>
      <c r="D2249" t="s">
        <v>8</v>
      </c>
      <c r="E2249" s="7" t="s">
        <v>74</v>
      </c>
      <c r="F2249" s="15">
        <v>0</v>
      </c>
      <c r="G2249">
        <v>250</v>
      </c>
    </row>
    <row r="2250" spans="1:7" x14ac:dyDescent="0.25">
      <c r="A2250" s="2">
        <v>1070099</v>
      </c>
      <c r="B2250" s="9" t="s">
        <v>5038</v>
      </c>
      <c r="C2250" t="s">
        <v>5039</v>
      </c>
      <c r="D2250" t="s">
        <v>8</v>
      </c>
      <c r="E2250" s="7" t="s">
        <v>74</v>
      </c>
      <c r="F2250" s="15">
        <v>0</v>
      </c>
      <c r="G2250">
        <v>250</v>
      </c>
    </row>
    <row r="2251" spans="1:7" x14ac:dyDescent="0.25">
      <c r="A2251" s="2">
        <v>1070100</v>
      </c>
      <c r="B2251" s="9" t="s">
        <v>6823</v>
      </c>
      <c r="C2251" t="s">
        <v>6824</v>
      </c>
      <c r="D2251" t="s">
        <v>8</v>
      </c>
      <c r="E2251" s="7" t="s">
        <v>74</v>
      </c>
      <c r="F2251" s="15">
        <v>0</v>
      </c>
      <c r="G2251">
        <v>250</v>
      </c>
    </row>
    <row r="2252" spans="1:7" x14ac:dyDescent="0.25">
      <c r="A2252" s="2">
        <v>1070101</v>
      </c>
      <c r="B2252" s="9" t="s">
        <v>4009</v>
      </c>
      <c r="C2252" t="s">
        <v>4010</v>
      </c>
      <c r="D2252" t="s">
        <v>8</v>
      </c>
      <c r="E2252" s="7" t="s">
        <v>74</v>
      </c>
      <c r="F2252" s="15">
        <v>0</v>
      </c>
      <c r="G2252">
        <v>250</v>
      </c>
    </row>
    <row r="2253" spans="1:7" x14ac:dyDescent="0.25">
      <c r="A2253" s="2">
        <v>1070102</v>
      </c>
      <c r="B2253" s="9" t="s">
        <v>5036</v>
      </c>
      <c r="C2253" t="s">
        <v>5037</v>
      </c>
      <c r="D2253" t="s">
        <v>8</v>
      </c>
      <c r="E2253" s="7" t="s">
        <v>74</v>
      </c>
      <c r="F2253" s="15">
        <v>0</v>
      </c>
      <c r="G2253">
        <v>250</v>
      </c>
    </row>
    <row r="2254" spans="1:7" x14ac:dyDescent="0.25">
      <c r="A2254" s="2">
        <v>1070103</v>
      </c>
      <c r="B2254" s="9" t="s">
        <v>4007</v>
      </c>
      <c r="C2254" t="s">
        <v>4008</v>
      </c>
      <c r="D2254" t="s">
        <v>8</v>
      </c>
      <c r="E2254" s="7" t="s">
        <v>74</v>
      </c>
      <c r="F2254" s="15">
        <v>0</v>
      </c>
      <c r="G2254">
        <v>250</v>
      </c>
    </row>
    <row r="2255" spans="1:7" x14ac:dyDescent="0.25">
      <c r="A2255" s="2">
        <v>1070104</v>
      </c>
      <c r="B2255" s="9" t="s">
        <v>4005</v>
      </c>
      <c r="C2255" t="s">
        <v>4006</v>
      </c>
      <c r="D2255" t="s">
        <v>8</v>
      </c>
      <c r="E2255" s="7" t="s">
        <v>74</v>
      </c>
      <c r="F2255" s="15">
        <v>0</v>
      </c>
      <c r="G2255">
        <v>250</v>
      </c>
    </row>
    <row r="2256" spans="1:7" x14ac:dyDescent="0.25">
      <c r="A2256" s="2">
        <v>1070105</v>
      </c>
      <c r="B2256" s="9" t="s">
        <v>4369</v>
      </c>
      <c r="C2256" t="s">
        <v>4370</v>
      </c>
      <c r="D2256" t="s">
        <v>8</v>
      </c>
      <c r="E2256" s="7" t="s">
        <v>74</v>
      </c>
      <c r="F2256" s="15">
        <v>0</v>
      </c>
      <c r="G2256">
        <v>0</v>
      </c>
    </row>
    <row r="2257" spans="1:7" x14ac:dyDescent="0.25">
      <c r="A2257" s="2">
        <v>1070106</v>
      </c>
      <c r="B2257" s="9" t="s">
        <v>5035</v>
      </c>
      <c r="C2257" t="s">
        <v>1536</v>
      </c>
      <c r="D2257" t="s">
        <v>8</v>
      </c>
      <c r="E2257" s="7" t="s">
        <v>74</v>
      </c>
      <c r="F2257" s="15">
        <v>0</v>
      </c>
      <c r="G2257">
        <v>1000</v>
      </c>
    </row>
    <row r="2258" spans="1:7" x14ac:dyDescent="0.25">
      <c r="A2258" s="2">
        <v>1070107</v>
      </c>
      <c r="B2258" s="9" t="s">
        <v>4003</v>
      </c>
      <c r="C2258" t="s">
        <v>4004</v>
      </c>
      <c r="D2258" t="s">
        <v>8</v>
      </c>
      <c r="E2258" s="7" t="s">
        <v>74</v>
      </c>
      <c r="F2258" s="15">
        <v>0</v>
      </c>
      <c r="G2258">
        <v>250</v>
      </c>
    </row>
    <row r="2259" spans="1:7" x14ac:dyDescent="0.25">
      <c r="A2259" s="2">
        <v>1070108</v>
      </c>
      <c r="B2259" s="9" t="s">
        <v>4263</v>
      </c>
      <c r="C2259" t="s">
        <v>4264</v>
      </c>
      <c r="D2259" t="s">
        <v>8</v>
      </c>
      <c r="E2259" s="7" t="s">
        <v>74</v>
      </c>
      <c r="F2259" s="15">
        <v>0</v>
      </c>
      <c r="G2259">
        <v>200</v>
      </c>
    </row>
    <row r="2260" spans="1:7" x14ac:dyDescent="0.25">
      <c r="A2260" s="2">
        <v>1070109</v>
      </c>
      <c r="B2260" s="9" t="s">
        <v>4367</v>
      </c>
      <c r="C2260" t="s">
        <v>4368</v>
      </c>
      <c r="D2260" t="s">
        <v>8</v>
      </c>
      <c r="E2260" s="7" t="s">
        <v>74</v>
      </c>
      <c r="F2260" s="15">
        <v>0</v>
      </c>
      <c r="G2260">
        <v>200</v>
      </c>
    </row>
    <row r="2261" spans="1:7" x14ac:dyDescent="0.25">
      <c r="A2261" s="2">
        <v>1070110</v>
      </c>
      <c r="B2261" s="9" t="s">
        <v>4365</v>
      </c>
      <c r="C2261" t="s">
        <v>4366</v>
      </c>
      <c r="D2261" t="s">
        <v>8</v>
      </c>
      <c r="E2261" s="7" t="s">
        <v>74</v>
      </c>
      <c r="F2261" s="15">
        <v>0</v>
      </c>
      <c r="G2261">
        <v>250</v>
      </c>
    </row>
    <row r="2262" spans="1:7" x14ac:dyDescent="0.25">
      <c r="A2262" s="2">
        <v>1070111</v>
      </c>
      <c r="B2262" s="9" t="s">
        <v>4262</v>
      </c>
      <c r="C2262" t="s">
        <v>1244</v>
      </c>
      <c r="D2262" t="s">
        <v>8</v>
      </c>
      <c r="E2262" s="7" t="s">
        <v>74</v>
      </c>
      <c r="F2262" s="15">
        <v>0</v>
      </c>
      <c r="G2262">
        <v>500</v>
      </c>
    </row>
    <row r="2263" spans="1:7" x14ac:dyDescent="0.25">
      <c r="A2263" s="2">
        <v>1070112</v>
      </c>
      <c r="B2263" s="9" t="s">
        <v>4260</v>
      </c>
      <c r="C2263" t="s">
        <v>4261</v>
      </c>
      <c r="D2263" t="s">
        <v>8</v>
      </c>
      <c r="E2263" s="7" t="s">
        <v>74</v>
      </c>
      <c r="F2263" s="15">
        <v>0</v>
      </c>
      <c r="G2263">
        <v>250</v>
      </c>
    </row>
    <row r="2264" spans="1:7" x14ac:dyDescent="0.25">
      <c r="A2264" s="2">
        <v>1070113</v>
      </c>
      <c r="B2264" s="9" t="s">
        <v>296</v>
      </c>
      <c r="C2264" t="s">
        <v>5034</v>
      </c>
      <c r="D2264" t="s">
        <v>8</v>
      </c>
      <c r="E2264" s="7" t="s">
        <v>74</v>
      </c>
      <c r="F2264" s="15">
        <v>0</v>
      </c>
      <c r="G2264">
        <v>250</v>
      </c>
    </row>
    <row r="2265" spans="1:7" x14ac:dyDescent="0.25">
      <c r="A2265" s="2">
        <v>1070114</v>
      </c>
      <c r="B2265" s="9" t="s">
        <v>6821</v>
      </c>
      <c r="C2265" t="s">
        <v>6822</v>
      </c>
      <c r="D2265" t="s">
        <v>8</v>
      </c>
      <c r="E2265" s="7" t="s">
        <v>74</v>
      </c>
      <c r="F2265" s="15">
        <v>0</v>
      </c>
      <c r="G2265">
        <v>250</v>
      </c>
    </row>
    <row r="2266" spans="1:7" x14ac:dyDescent="0.25">
      <c r="A2266" s="2">
        <v>1070115</v>
      </c>
      <c r="B2266" s="9" t="s">
        <v>7275</v>
      </c>
      <c r="C2266" t="s">
        <v>7276</v>
      </c>
      <c r="D2266" t="s">
        <v>8</v>
      </c>
      <c r="E2266" s="7" t="s">
        <v>74</v>
      </c>
      <c r="F2266" s="15">
        <v>0</v>
      </c>
      <c r="G2266">
        <v>50</v>
      </c>
    </row>
    <row r="2267" spans="1:7" x14ac:dyDescent="0.25">
      <c r="A2267" s="2">
        <v>1070116</v>
      </c>
      <c r="B2267" s="9" t="s">
        <v>7273</v>
      </c>
      <c r="C2267" t="s">
        <v>7274</v>
      </c>
      <c r="D2267" t="s">
        <v>8</v>
      </c>
      <c r="E2267" s="7" t="s">
        <v>74</v>
      </c>
      <c r="F2267" s="15">
        <v>0</v>
      </c>
      <c r="G2267">
        <v>250</v>
      </c>
    </row>
    <row r="2268" spans="1:7" x14ac:dyDescent="0.25">
      <c r="A2268" s="2">
        <v>1070117</v>
      </c>
      <c r="B2268" s="9" t="s">
        <v>6854</v>
      </c>
      <c r="C2268" t="s">
        <v>6855</v>
      </c>
      <c r="D2268" t="s">
        <v>8</v>
      </c>
      <c r="E2268" s="7" t="s">
        <v>74</v>
      </c>
      <c r="F2268" s="15">
        <v>0</v>
      </c>
      <c r="G2268">
        <v>250</v>
      </c>
    </row>
    <row r="2269" spans="1:7" x14ac:dyDescent="0.25">
      <c r="A2269" s="2">
        <v>1070118</v>
      </c>
      <c r="B2269" s="9" t="s">
        <v>6819</v>
      </c>
      <c r="C2269" t="s">
        <v>6820</v>
      </c>
      <c r="D2269" t="s">
        <v>8</v>
      </c>
      <c r="E2269" s="7" t="s">
        <v>74</v>
      </c>
      <c r="F2269" s="15">
        <v>0</v>
      </c>
      <c r="G2269">
        <v>250</v>
      </c>
    </row>
    <row r="2270" spans="1:7" x14ac:dyDescent="0.25">
      <c r="A2270" s="2">
        <v>1070119</v>
      </c>
      <c r="B2270" s="9" t="s">
        <v>6817</v>
      </c>
      <c r="C2270" t="s">
        <v>6818</v>
      </c>
      <c r="D2270" t="s">
        <v>8</v>
      </c>
      <c r="E2270" s="7" t="s">
        <v>74</v>
      </c>
      <c r="F2270" s="15">
        <v>0</v>
      </c>
      <c r="G2270">
        <v>250</v>
      </c>
    </row>
    <row r="2271" spans="1:7" x14ac:dyDescent="0.25">
      <c r="A2271" s="2">
        <v>1070120</v>
      </c>
      <c r="B2271" s="9" t="s">
        <v>5033</v>
      </c>
      <c r="C2271" t="s">
        <v>2026</v>
      </c>
      <c r="D2271" t="s">
        <v>8</v>
      </c>
      <c r="E2271" t="s">
        <v>74</v>
      </c>
      <c r="F2271" s="13">
        <v>74.5</v>
      </c>
      <c r="G2271">
        <v>50</v>
      </c>
    </row>
    <row r="2272" spans="1:7" x14ac:dyDescent="0.25">
      <c r="A2272" s="2">
        <v>1070121</v>
      </c>
      <c r="B2272" s="9" t="s">
        <v>4364</v>
      </c>
      <c r="C2272" t="s">
        <v>1862</v>
      </c>
      <c r="D2272" t="s">
        <v>8</v>
      </c>
      <c r="E2272" t="s">
        <v>74</v>
      </c>
      <c r="F2272" s="13">
        <v>104.5</v>
      </c>
      <c r="G2272">
        <v>50</v>
      </c>
    </row>
    <row r="2273" spans="1:7" x14ac:dyDescent="0.25">
      <c r="A2273" s="2">
        <v>1070122</v>
      </c>
      <c r="B2273" s="9" t="s">
        <v>7271</v>
      </c>
      <c r="C2273" t="s">
        <v>7272</v>
      </c>
      <c r="D2273" t="s">
        <v>8</v>
      </c>
      <c r="E2273" s="7" t="s">
        <v>74</v>
      </c>
      <c r="F2273" s="15">
        <v>0</v>
      </c>
      <c r="G2273">
        <v>250</v>
      </c>
    </row>
    <row r="2274" spans="1:7" x14ac:dyDescent="0.25">
      <c r="A2274" s="2">
        <v>1070123</v>
      </c>
      <c r="B2274" s="9" t="s">
        <v>7167</v>
      </c>
      <c r="C2274" t="s">
        <v>1220</v>
      </c>
      <c r="D2274" t="s">
        <v>8</v>
      </c>
      <c r="E2274" t="s">
        <v>74</v>
      </c>
      <c r="F2274" s="13">
        <v>96.25</v>
      </c>
      <c r="G2274">
        <v>50</v>
      </c>
    </row>
    <row r="2275" spans="1:7" x14ac:dyDescent="0.25">
      <c r="A2275" s="2">
        <v>1070124</v>
      </c>
      <c r="B2275" s="9" t="s">
        <v>7165</v>
      </c>
      <c r="C2275" t="s">
        <v>7166</v>
      </c>
      <c r="D2275" t="s">
        <v>8</v>
      </c>
      <c r="E2275" s="7" t="s">
        <v>74</v>
      </c>
      <c r="F2275" s="15">
        <v>0</v>
      </c>
      <c r="G2275">
        <v>250</v>
      </c>
    </row>
    <row r="2276" spans="1:7" x14ac:dyDescent="0.25">
      <c r="A2276" s="2">
        <v>1070125</v>
      </c>
      <c r="B2276" s="9" t="s">
        <v>4001</v>
      </c>
      <c r="C2276" t="s">
        <v>4002</v>
      </c>
      <c r="D2276" t="s">
        <v>8</v>
      </c>
      <c r="E2276" s="7" t="s">
        <v>74</v>
      </c>
      <c r="F2276" s="15">
        <v>0</v>
      </c>
      <c r="G2276">
        <v>250</v>
      </c>
    </row>
    <row r="2277" spans="1:7" x14ac:dyDescent="0.25">
      <c r="A2277" s="2">
        <v>1070126</v>
      </c>
      <c r="B2277" s="9" t="s">
        <v>3999</v>
      </c>
      <c r="C2277" t="s">
        <v>4000</v>
      </c>
      <c r="D2277" t="s">
        <v>8</v>
      </c>
      <c r="E2277" s="7" t="s">
        <v>74</v>
      </c>
      <c r="F2277" s="15">
        <v>0</v>
      </c>
      <c r="G2277">
        <v>250</v>
      </c>
    </row>
    <row r="2278" spans="1:7" x14ac:dyDescent="0.25">
      <c r="A2278" s="2">
        <v>1070127</v>
      </c>
      <c r="B2278" s="9" t="s">
        <v>4362</v>
      </c>
      <c r="C2278" t="s">
        <v>4363</v>
      </c>
      <c r="D2278" t="s">
        <v>8</v>
      </c>
      <c r="E2278" s="7" t="s">
        <v>74</v>
      </c>
      <c r="F2278" s="15">
        <v>0</v>
      </c>
      <c r="G2278">
        <v>250</v>
      </c>
    </row>
    <row r="2279" spans="1:7" x14ac:dyDescent="0.25">
      <c r="A2279" s="2">
        <v>1070128</v>
      </c>
      <c r="B2279" s="9" t="s">
        <v>3997</v>
      </c>
      <c r="C2279" t="s">
        <v>3998</v>
      </c>
      <c r="D2279" t="s">
        <v>8</v>
      </c>
      <c r="E2279" s="7" t="s">
        <v>74</v>
      </c>
      <c r="F2279" s="15">
        <v>0</v>
      </c>
      <c r="G2279">
        <v>250</v>
      </c>
    </row>
    <row r="2280" spans="1:7" x14ac:dyDescent="0.25">
      <c r="A2280" s="2">
        <v>1070129</v>
      </c>
      <c r="B2280" s="9" t="s">
        <v>4258</v>
      </c>
      <c r="C2280" t="s">
        <v>4259</v>
      </c>
      <c r="D2280" t="s">
        <v>8</v>
      </c>
      <c r="E2280" s="7" t="s">
        <v>74</v>
      </c>
      <c r="F2280" s="15">
        <v>0</v>
      </c>
      <c r="G2280">
        <v>200</v>
      </c>
    </row>
    <row r="2281" spans="1:7" x14ac:dyDescent="0.25">
      <c r="A2281" s="2">
        <v>1070130</v>
      </c>
      <c r="B2281" s="9" t="s">
        <v>6816</v>
      </c>
      <c r="C2281" t="s">
        <v>1077</v>
      </c>
      <c r="D2281" t="s">
        <v>8</v>
      </c>
      <c r="E2281" s="7" t="s">
        <v>74</v>
      </c>
      <c r="F2281" s="15">
        <v>0</v>
      </c>
      <c r="G2281">
        <v>500</v>
      </c>
    </row>
    <row r="2282" spans="1:7" x14ac:dyDescent="0.25">
      <c r="A2282" s="2">
        <v>1070131</v>
      </c>
      <c r="B2282" s="9" t="s">
        <v>5032</v>
      </c>
      <c r="C2282" t="s">
        <v>2430</v>
      </c>
      <c r="D2282" t="s">
        <v>8</v>
      </c>
      <c r="E2282" s="7" t="s">
        <v>74</v>
      </c>
      <c r="F2282" s="15">
        <v>0</v>
      </c>
      <c r="G2282">
        <v>500</v>
      </c>
    </row>
    <row r="2283" spans="1:7" x14ac:dyDescent="0.25">
      <c r="A2283" s="2">
        <v>1070132</v>
      </c>
      <c r="B2283" s="9" t="s">
        <v>7269</v>
      </c>
      <c r="C2283" t="s">
        <v>7270</v>
      </c>
      <c r="D2283" t="s">
        <v>8</v>
      </c>
      <c r="E2283" s="7" t="s">
        <v>74</v>
      </c>
      <c r="F2283" s="15">
        <v>0</v>
      </c>
      <c r="G2283">
        <v>250</v>
      </c>
    </row>
    <row r="2284" spans="1:7" x14ac:dyDescent="0.25">
      <c r="A2284" s="2">
        <v>1070133</v>
      </c>
      <c r="B2284" s="9" t="s">
        <v>3995</v>
      </c>
      <c r="C2284" t="s">
        <v>3996</v>
      </c>
      <c r="D2284" t="s">
        <v>8</v>
      </c>
      <c r="E2284" s="7" t="s">
        <v>74</v>
      </c>
      <c r="F2284" s="15">
        <v>0</v>
      </c>
      <c r="G2284">
        <v>250</v>
      </c>
    </row>
    <row r="2285" spans="1:7" x14ac:dyDescent="0.25">
      <c r="A2285" s="2">
        <v>1070134</v>
      </c>
      <c r="B2285" s="9" t="s">
        <v>5030</v>
      </c>
      <c r="C2285" t="s">
        <v>5031</v>
      </c>
      <c r="D2285" t="s">
        <v>8</v>
      </c>
      <c r="E2285" s="7" t="s">
        <v>74</v>
      </c>
      <c r="F2285" s="15">
        <v>0</v>
      </c>
      <c r="G2285">
        <v>250</v>
      </c>
    </row>
    <row r="2286" spans="1:7" x14ac:dyDescent="0.25">
      <c r="A2286" s="2">
        <v>1070135</v>
      </c>
      <c r="B2286" s="9" t="s">
        <v>3994</v>
      </c>
      <c r="C2286" t="s">
        <v>2015</v>
      </c>
      <c r="D2286" t="s">
        <v>8</v>
      </c>
      <c r="E2286" s="7" t="s">
        <v>74</v>
      </c>
      <c r="F2286" s="15">
        <v>0</v>
      </c>
      <c r="G2286">
        <v>1000</v>
      </c>
    </row>
    <row r="2287" spans="1:7" x14ac:dyDescent="0.25">
      <c r="A2287" s="2">
        <v>1070136</v>
      </c>
      <c r="B2287" s="9" t="s">
        <v>3992</v>
      </c>
      <c r="C2287" t="s">
        <v>3993</v>
      </c>
      <c r="D2287" t="s">
        <v>8</v>
      </c>
      <c r="E2287" s="7" t="s">
        <v>74</v>
      </c>
      <c r="F2287" s="15">
        <v>0</v>
      </c>
      <c r="G2287">
        <v>200</v>
      </c>
    </row>
    <row r="2288" spans="1:7" x14ac:dyDescent="0.25">
      <c r="A2288" s="2">
        <v>1070137</v>
      </c>
      <c r="B2288" s="9" t="s">
        <v>5028</v>
      </c>
      <c r="C2288" t="s">
        <v>5029</v>
      </c>
      <c r="D2288" t="s">
        <v>8</v>
      </c>
      <c r="E2288" s="7" t="s">
        <v>74</v>
      </c>
      <c r="F2288" s="15">
        <v>0</v>
      </c>
      <c r="G2288">
        <v>250</v>
      </c>
    </row>
    <row r="2289" spans="1:7" x14ac:dyDescent="0.25">
      <c r="A2289" s="2">
        <v>1070138</v>
      </c>
      <c r="B2289" s="9" t="s">
        <v>7163</v>
      </c>
      <c r="C2289" t="s">
        <v>7164</v>
      </c>
      <c r="D2289" t="s">
        <v>8</v>
      </c>
      <c r="E2289" s="7" t="s">
        <v>74</v>
      </c>
      <c r="F2289" s="15">
        <v>0</v>
      </c>
      <c r="G2289">
        <v>250</v>
      </c>
    </row>
    <row r="2290" spans="1:7" x14ac:dyDescent="0.25">
      <c r="A2290" s="2">
        <v>1070139</v>
      </c>
      <c r="B2290" s="9" t="s">
        <v>3990</v>
      </c>
      <c r="C2290" t="s">
        <v>3991</v>
      </c>
      <c r="D2290" t="s">
        <v>8</v>
      </c>
      <c r="E2290" s="7" t="s">
        <v>74</v>
      </c>
      <c r="F2290" s="15">
        <v>0</v>
      </c>
      <c r="G2290">
        <v>50</v>
      </c>
    </row>
    <row r="2291" spans="1:7" x14ac:dyDescent="0.25">
      <c r="A2291" s="2">
        <v>1070140</v>
      </c>
      <c r="B2291" s="9" t="s">
        <v>5026</v>
      </c>
      <c r="C2291" t="s">
        <v>5027</v>
      </c>
      <c r="D2291" t="s">
        <v>8</v>
      </c>
      <c r="E2291" s="7" t="s">
        <v>74</v>
      </c>
      <c r="F2291" s="15">
        <v>0</v>
      </c>
      <c r="G2291">
        <v>200</v>
      </c>
    </row>
    <row r="2292" spans="1:7" x14ac:dyDescent="0.25">
      <c r="A2292" s="2">
        <v>1070141</v>
      </c>
      <c r="B2292" s="9" t="s">
        <v>6853</v>
      </c>
      <c r="C2292" t="s">
        <v>2552</v>
      </c>
      <c r="D2292" t="s">
        <v>8</v>
      </c>
      <c r="E2292" s="7" t="s">
        <v>74</v>
      </c>
      <c r="F2292" s="15">
        <v>0</v>
      </c>
      <c r="G2292">
        <v>200</v>
      </c>
    </row>
    <row r="2293" spans="1:7" x14ac:dyDescent="0.25">
      <c r="A2293" s="2">
        <v>1070142</v>
      </c>
      <c r="B2293" s="9" t="s">
        <v>6851</v>
      </c>
      <c r="C2293" t="s">
        <v>6852</v>
      </c>
      <c r="D2293" t="s">
        <v>8</v>
      </c>
      <c r="E2293" s="7" t="s">
        <v>74</v>
      </c>
      <c r="F2293" s="15">
        <v>0</v>
      </c>
      <c r="G2293">
        <v>200</v>
      </c>
    </row>
    <row r="2294" spans="1:7" x14ac:dyDescent="0.25">
      <c r="A2294" s="2">
        <v>1070182</v>
      </c>
      <c r="B2294" s="9" t="s">
        <v>4361</v>
      </c>
      <c r="C2294" t="s">
        <v>2153</v>
      </c>
      <c r="D2294" t="s">
        <v>8</v>
      </c>
      <c r="E2294" t="s">
        <v>74</v>
      </c>
      <c r="F2294" s="13">
        <v>18.600000000000001</v>
      </c>
      <c r="G2294">
        <v>250</v>
      </c>
    </row>
    <row r="2295" spans="1:7" x14ac:dyDescent="0.25">
      <c r="A2295" s="2">
        <v>1070183</v>
      </c>
      <c r="B2295" s="9" t="s">
        <v>6709</v>
      </c>
      <c r="C2295" t="s">
        <v>1604</v>
      </c>
      <c r="D2295" t="s">
        <v>8</v>
      </c>
      <c r="E2295" t="s">
        <v>74</v>
      </c>
      <c r="F2295" s="13">
        <v>18.600000000000001</v>
      </c>
      <c r="G2295">
        <v>250</v>
      </c>
    </row>
    <row r="2296" spans="1:7" x14ac:dyDescent="0.25">
      <c r="A2296" s="2">
        <v>1070184</v>
      </c>
      <c r="B2296" s="9" t="s">
        <v>5025</v>
      </c>
      <c r="C2296" t="s">
        <v>2335</v>
      </c>
      <c r="D2296" t="s">
        <v>8</v>
      </c>
      <c r="E2296" t="s">
        <v>74</v>
      </c>
      <c r="F2296" s="13">
        <v>18.600000000000001</v>
      </c>
      <c r="G2296">
        <v>250</v>
      </c>
    </row>
    <row r="2297" spans="1:7" x14ac:dyDescent="0.25">
      <c r="A2297" s="2">
        <v>1070185</v>
      </c>
      <c r="B2297" s="9" t="s">
        <v>5023</v>
      </c>
      <c r="C2297" t="s">
        <v>5024</v>
      </c>
      <c r="D2297" t="s">
        <v>8</v>
      </c>
      <c r="E2297" t="s">
        <v>74</v>
      </c>
      <c r="F2297" s="13">
        <v>18.600000000000001</v>
      </c>
      <c r="G2297">
        <v>250</v>
      </c>
    </row>
    <row r="2298" spans="1:7" x14ac:dyDescent="0.25">
      <c r="A2298" s="2">
        <v>1070186</v>
      </c>
      <c r="B2298" s="9" t="s">
        <v>4360</v>
      </c>
      <c r="C2298" t="s">
        <v>1849</v>
      </c>
      <c r="D2298" t="s">
        <v>8</v>
      </c>
      <c r="E2298" t="s">
        <v>74</v>
      </c>
      <c r="F2298" s="13">
        <v>18.600000000000001</v>
      </c>
      <c r="G2298">
        <v>250</v>
      </c>
    </row>
    <row r="2299" spans="1:7" x14ac:dyDescent="0.25">
      <c r="A2299" s="2">
        <v>1070187</v>
      </c>
      <c r="B2299" s="9" t="s">
        <v>5022</v>
      </c>
      <c r="C2299" t="s">
        <v>1715</v>
      </c>
      <c r="D2299" t="s">
        <v>8</v>
      </c>
      <c r="E2299" t="s">
        <v>74</v>
      </c>
      <c r="F2299" s="13">
        <v>18.600000000000001</v>
      </c>
      <c r="G2299">
        <v>250</v>
      </c>
    </row>
    <row r="2300" spans="1:7" x14ac:dyDescent="0.25">
      <c r="A2300" s="2">
        <v>1070188</v>
      </c>
      <c r="B2300" s="9" t="s">
        <v>4359</v>
      </c>
      <c r="C2300" t="s">
        <v>2330</v>
      </c>
      <c r="D2300" t="s">
        <v>8</v>
      </c>
      <c r="E2300" t="s">
        <v>74</v>
      </c>
      <c r="F2300" s="13">
        <v>28.2</v>
      </c>
      <c r="G2300">
        <v>200</v>
      </c>
    </row>
    <row r="2301" spans="1:7" x14ac:dyDescent="0.25">
      <c r="A2301" s="2">
        <v>1070189</v>
      </c>
      <c r="B2301" s="9" t="s">
        <v>4358</v>
      </c>
      <c r="C2301" t="s">
        <v>2000</v>
      </c>
      <c r="D2301" t="s">
        <v>8</v>
      </c>
      <c r="E2301" t="s">
        <v>74</v>
      </c>
      <c r="F2301" s="13">
        <v>28.2</v>
      </c>
      <c r="G2301">
        <v>200</v>
      </c>
    </row>
    <row r="2302" spans="1:7" x14ac:dyDescent="0.25">
      <c r="A2302" s="2">
        <v>1070190</v>
      </c>
      <c r="B2302" s="9" t="s">
        <v>5021</v>
      </c>
      <c r="C2302" t="s">
        <v>1710</v>
      </c>
      <c r="D2302" t="s">
        <v>8</v>
      </c>
      <c r="E2302" t="s">
        <v>74</v>
      </c>
      <c r="F2302" s="13">
        <v>28.2</v>
      </c>
      <c r="G2302">
        <v>200</v>
      </c>
    </row>
    <row r="2303" spans="1:7" x14ac:dyDescent="0.25">
      <c r="A2303" s="2">
        <v>1070191</v>
      </c>
      <c r="B2303" s="9" t="s">
        <v>6707</v>
      </c>
      <c r="C2303" t="s">
        <v>6708</v>
      </c>
      <c r="D2303" t="s">
        <v>8</v>
      </c>
      <c r="E2303" t="s">
        <v>74</v>
      </c>
      <c r="F2303" s="13">
        <v>28.2</v>
      </c>
      <c r="G2303">
        <v>200</v>
      </c>
    </row>
    <row r="2304" spans="1:7" x14ac:dyDescent="0.25">
      <c r="A2304" s="2">
        <v>1070192</v>
      </c>
      <c r="B2304" s="9" t="s">
        <v>6228</v>
      </c>
      <c r="C2304" t="s">
        <v>6229</v>
      </c>
      <c r="D2304" t="s">
        <v>8</v>
      </c>
      <c r="E2304" t="s">
        <v>74</v>
      </c>
      <c r="F2304" s="13">
        <v>28.2</v>
      </c>
      <c r="G2304">
        <v>200</v>
      </c>
    </row>
    <row r="2305" spans="1:7" x14ac:dyDescent="0.25">
      <c r="A2305" s="2">
        <v>1070193</v>
      </c>
      <c r="B2305" s="9" t="s">
        <v>3989</v>
      </c>
      <c r="C2305" t="s">
        <v>2393</v>
      </c>
      <c r="D2305" t="s">
        <v>8</v>
      </c>
      <c r="E2305" t="s">
        <v>74</v>
      </c>
      <c r="F2305" s="13">
        <v>28.2</v>
      </c>
      <c r="G2305">
        <v>200</v>
      </c>
    </row>
    <row r="2306" spans="1:7" x14ac:dyDescent="0.25">
      <c r="A2306" s="2">
        <v>1070194</v>
      </c>
      <c r="B2306" s="9" t="s">
        <v>3987</v>
      </c>
      <c r="C2306" t="s">
        <v>3988</v>
      </c>
      <c r="D2306" t="s">
        <v>8</v>
      </c>
      <c r="E2306" t="s">
        <v>74</v>
      </c>
      <c r="F2306" s="15">
        <v>0</v>
      </c>
      <c r="G2306">
        <v>250</v>
      </c>
    </row>
    <row r="2307" spans="1:7" x14ac:dyDescent="0.25">
      <c r="A2307" s="2">
        <v>1070195</v>
      </c>
      <c r="B2307" s="9" t="s">
        <v>6705</v>
      </c>
      <c r="C2307" t="s">
        <v>6706</v>
      </c>
      <c r="D2307" t="s">
        <v>8</v>
      </c>
      <c r="E2307" t="s">
        <v>74</v>
      </c>
      <c r="F2307" s="15">
        <v>0</v>
      </c>
      <c r="G2307">
        <v>200</v>
      </c>
    </row>
    <row r="2308" spans="1:7" x14ac:dyDescent="0.25">
      <c r="A2308" s="2">
        <v>1070196</v>
      </c>
      <c r="B2308" s="9" t="s">
        <v>5020</v>
      </c>
      <c r="C2308" t="s">
        <v>1165</v>
      </c>
      <c r="D2308" t="s">
        <v>8</v>
      </c>
      <c r="E2308" t="s">
        <v>74</v>
      </c>
      <c r="F2308" s="13">
        <v>23.4</v>
      </c>
      <c r="G2308">
        <v>144</v>
      </c>
    </row>
    <row r="2309" spans="1:7" x14ac:dyDescent="0.25">
      <c r="A2309" s="2">
        <v>1070197</v>
      </c>
      <c r="B2309" s="9" t="s">
        <v>6815</v>
      </c>
      <c r="C2309" t="s">
        <v>1428</v>
      </c>
      <c r="D2309" t="s">
        <v>8</v>
      </c>
      <c r="E2309" t="s">
        <v>74</v>
      </c>
      <c r="F2309" s="13">
        <v>23.4</v>
      </c>
      <c r="G2309">
        <v>144</v>
      </c>
    </row>
    <row r="2310" spans="1:7" x14ac:dyDescent="0.25">
      <c r="A2310" s="2">
        <v>1070198</v>
      </c>
      <c r="B2310" s="9" t="s">
        <v>6704</v>
      </c>
      <c r="C2310" t="s">
        <v>1996</v>
      </c>
      <c r="D2310" t="s">
        <v>8</v>
      </c>
      <c r="E2310" t="s">
        <v>74</v>
      </c>
      <c r="F2310" s="13">
        <v>23.4</v>
      </c>
      <c r="G2310">
        <v>144</v>
      </c>
    </row>
    <row r="2311" spans="1:7" x14ac:dyDescent="0.25">
      <c r="A2311" s="2">
        <v>1070199</v>
      </c>
      <c r="B2311" s="9" t="s">
        <v>6813</v>
      </c>
      <c r="C2311" t="s">
        <v>6814</v>
      </c>
      <c r="D2311" t="s">
        <v>8</v>
      </c>
      <c r="E2311" t="s">
        <v>74</v>
      </c>
      <c r="F2311" s="13">
        <v>23.4</v>
      </c>
      <c r="G2311">
        <v>144</v>
      </c>
    </row>
    <row r="2312" spans="1:7" x14ac:dyDescent="0.25">
      <c r="A2312" s="2">
        <v>1070200</v>
      </c>
      <c r="B2312" s="9" t="s">
        <v>6227</v>
      </c>
      <c r="C2312" t="s">
        <v>1708</v>
      </c>
      <c r="D2312" t="s">
        <v>8</v>
      </c>
      <c r="E2312" t="s">
        <v>74</v>
      </c>
      <c r="F2312" s="13">
        <v>23.4</v>
      </c>
      <c r="G2312">
        <v>144</v>
      </c>
    </row>
    <row r="2313" spans="1:7" x14ac:dyDescent="0.25">
      <c r="A2313" s="2">
        <v>1070201</v>
      </c>
      <c r="B2313" s="9" t="s">
        <v>3986</v>
      </c>
      <c r="C2313" t="s">
        <v>2319</v>
      </c>
      <c r="D2313" t="s">
        <v>8</v>
      </c>
      <c r="E2313" t="s">
        <v>74</v>
      </c>
      <c r="F2313" s="13">
        <v>23.4</v>
      </c>
      <c r="G2313">
        <v>144</v>
      </c>
    </row>
    <row r="2314" spans="1:7" x14ac:dyDescent="0.25">
      <c r="A2314" s="2">
        <v>1070202</v>
      </c>
      <c r="B2314" s="9" t="s">
        <v>6702</v>
      </c>
      <c r="C2314" t="s">
        <v>6703</v>
      </c>
      <c r="D2314" t="s">
        <v>8</v>
      </c>
      <c r="E2314" t="s">
        <v>74</v>
      </c>
      <c r="F2314" s="15">
        <v>0</v>
      </c>
      <c r="G2314">
        <v>144</v>
      </c>
    </row>
    <row r="2315" spans="1:7" x14ac:dyDescent="0.25">
      <c r="A2315" s="2">
        <v>1070203</v>
      </c>
      <c r="B2315" s="9" t="s">
        <v>4357</v>
      </c>
      <c r="C2315" t="s">
        <v>2239</v>
      </c>
      <c r="D2315" t="s">
        <v>8</v>
      </c>
      <c r="E2315" t="s">
        <v>74</v>
      </c>
      <c r="F2315" s="13">
        <v>34.25</v>
      </c>
      <c r="G2315">
        <v>75</v>
      </c>
    </row>
    <row r="2316" spans="1:7" x14ac:dyDescent="0.25">
      <c r="A2316" s="2">
        <v>1070204</v>
      </c>
      <c r="B2316" s="9" t="s">
        <v>6812</v>
      </c>
      <c r="C2316" t="s">
        <v>2233</v>
      </c>
      <c r="D2316" t="s">
        <v>8</v>
      </c>
      <c r="E2316" t="s">
        <v>74</v>
      </c>
      <c r="F2316" s="13">
        <v>34.25</v>
      </c>
      <c r="G2316">
        <v>75</v>
      </c>
    </row>
    <row r="2317" spans="1:7" x14ac:dyDescent="0.25">
      <c r="A2317" s="2">
        <v>1070205</v>
      </c>
      <c r="B2317" s="9" t="s">
        <v>5019</v>
      </c>
      <c r="C2317" t="s">
        <v>1497</v>
      </c>
      <c r="D2317" t="s">
        <v>8</v>
      </c>
      <c r="E2317" t="s">
        <v>74</v>
      </c>
      <c r="F2317" s="13">
        <v>34.25</v>
      </c>
      <c r="G2317">
        <v>75</v>
      </c>
    </row>
    <row r="2318" spans="1:7" x14ac:dyDescent="0.25">
      <c r="A2318" s="2">
        <v>1070206</v>
      </c>
      <c r="B2318" s="9" t="s">
        <v>5017</v>
      </c>
      <c r="C2318" t="s">
        <v>5018</v>
      </c>
      <c r="D2318" t="s">
        <v>8</v>
      </c>
      <c r="E2318" t="s">
        <v>74</v>
      </c>
      <c r="F2318" s="13">
        <v>34.25</v>
      </c>
      <c r="G2318">
        <v>75</v>
      </c>
    </row>
    <row r="2319" spans="1:7" x14ac:dyDescent="0.25">
      <c r="A2319" s="2">
        <v>1070207</v>
      </c>
      <c r="B2319" s="9" t="s">
        <v>6226</v>
      </c>
      <c r="C2319" t="s">
        <v>2539</v>
      </c>
      <c r="D2319" t="s">
        <v>8</v>
      </c>
      <c r="E2319" t="s">
        <v>74</v>
      </c>
      <c r="F2319" s="13">
        <v>34.25</v>
      </c>
      <c r="G2319">
        <v>75</v>
      </c>
    </row>
    <row r="2320" spans="1:7" x14ac:dyDescent="0.25">
      <c r="A2320" s="2">
        <v>1070208</v>
      </c>
      <c r="B2320" s="9" t="s">
        <v>6811</v>
      </c>
      <c r="C2320" t="s">
        <v>1005</v>
      </c>
      <c r="D2320" t="s">
        <v>8</v>
      </c>
      <c r="E2320" t="s">
        <v>74</v>
      </c>
      <c r="F2320" s="13">
        <v>34.25</v>
      </c>
      <c r="G2320">
        <v>75</v>
      </c>
    </row>
    <row r="2321" spans="1:7" x14ac:dyDescent="0.25">
      <c r="A2321" s="2">
        <v>1070209</v>
      </c>
      <c r="B2321" s="9" t="s">
        <v>4256</v>
      </c>
      <c r="C2321" t="s">
        <v>4257</v>
      </c>
      <c r="D2321" t="s">
        <v>8</v>
      </c>
      <c r="E2321" t="s">
        <v>74</v>
      </c>
      <c r="F2321" s="15">
        <v>0</v>
      </c>
      <c r="G2321">
        <v>75</v>
      </c>
    </row>
    <row r="2322" spans="1:7" x14ac:dyDescent="0.25">
      <c r="A2322" s="2">
        <v>1070210</v>
      </c>
      <c r="B2322" s="9" t="s">
        <v>7162</v>
      </c>
      <c r="C2322" t="s">
        <v>1933</v>
      </c>
      <c r="D2322" t="s">
        <v>8</v>
      </c>
      <c r="E2322" t="s">
        <v>74</v>
      </c>
      <c r="F2322" s="13">
        <v>5.45</v>
      </c>
      <c r="G2322">
        <v>600</v>
      </c>
    </row>
    <row r="2323" spans="1:7" x14ac:dyDescent="0.25">
      <c r="A2323" s="2">
        <v>1070211</v>
      </c>
      <c r="B2323" s="9" t="s">
        <v>6225</v>
      </c>
      <c r="C2323" t="s">
        <v>1804</v>
      </c>
      <c r="D2323" t="s">
        <v>8</v>
      </c>
      <c r="E2323" t="s">
        <v>74</v>
      </c>
      <c r="F2323" s="13">
        <v>5.45</v>
      </c>
      <c r="G2323">
        <v>600</v>
      </c>
    </row>
    <row r="2324" spans="1:7" x14ac:dyDescent="0.25">
      <c r="A2324" s="2">
        <v>1070212</v>
      </c>
      <c r="B2324" s="9" t="s">
        <v>4255</v>
      </c>
      <c r="C2324" t="s">
        <v>2200</v>
      </c>
      <c r="D2324" t="s">
        <v>8</v>
      </c>
      <c r="E2324" t="s">
        <v>74</v>
      </c>
      <c r="F2324" s="13">
        <v>5.45</v>
      </c>
      <c r="G2324">
        <v>600</v>
      </c>
    </row>
    <row r="2325" spans="1:7" x14ac:dyDescent="0.25">
      <c r="A2325" s="2">
        <v>1070213</v>
      </c>
      <c r="B2325" s="9" t="s">
        <v>7161</v>
      </c>
      <c r="C2325" t="s">
        <v>1743</v>
      </c>
      <c r="D2325" t="s">
        <v>8</v>
      </c>
      <c r="E2325" t="s">
        <v>74</v>
      </c>
      <c r="F2325" s="13">
        <v>5.45</v>
      </c>
      <c r="G2325">
        <v>600</v>
      </c>
    </row>
    <row r="2326" spans="1:7" x14ac:dyDescent="0.25">
      <c r="A2326" s="2">
        <v>1070214</v>
      </c>
      <c r="B2326" s="9" t="s">
        <v>3985</v>
      </c>
      <c r="C2326" t="s">
        <v>1156</v>
      </c>
      <c r="D2326" t="s">
        <v>8</v>
      </c>
      <c r="E2326" t="s">
        <v>74</v>
      </c>
      <c r="F2326" s="13">
        <v>5.45</v>
      </c>
      <c r="G2326">
        <v>600</v>
      </c>
    </row>
    <row r="2327" spans="1:7" x14ac:dyDescent="0.25">
      <c r="A2327" s="2">
        <v>1070215</v>
      </c>
      <c r="B2327" s="9" t="s">
        <v>5016</v>
      </c>
      <c r="C2327" t="s">
        <v>2516</v>
      </c>
      <c r="D2327" t="s">
        <v>8</v>
      </c>
      <c r="E2327" t="s">
        <v>74</v>
      </c>
      <c r="F2327" s="13">
        <v>5.45</v>
      </c>
      <c r="G2327">
        <v>600</v>
      </c>
    </row>
    <row r="2328" spans="1:7" x14ac:dyDescent="0.25">
      <c r="A2328" s="2">
        <v>1070216</v>
      </c>
      <c r="B2328" s="9" t="s">
        <v>4356</v>
      </c>
      <c r="C2328" t="s">
        <v>2195</v>
      </c>
      <c r="D2328" t="s">
        <v>8</v>
      </c>
      <c r="E2328" t="s">
        <v>74</v>
      </c>
      <c r="F2328" s="13">
        <v>5.45</v>
      </c>
      <c r="G2328">
        <v>600</v>
      </c>
    </row>
    <row r="2329" spans="1:7" x14ac:dyDescent="0.25">
      <c r="A2329" s="2">
        <v>1070217</v>
      </c>
      <c r="B2329" s="9" t="s">
        <v>4254</v>
      </c>
      <c r="C2329" t="s">
        <v>2060</v>
      </c>
      <c r="D2329" t="s">
        <v>8</v>
      </c>
      <c r="E2329" t="s">
        <v>74</v>
      </c>
      <c r="F2329" s="13">
        <v>6.45</v>
      </c>
      <c r="G2329">
        <v>600</v>
      </c>
    </row>
    <row r="2330" spans="1:7" x14ac:dyDescent="0.25">
      <c r="A2330" s="2">
        <v>1070218</v>
      </c>
      <c r="B2330" s="9" t="s">
        <v>3984</v>
      </c>
      <c r="C2330" t="s">
        <v>2326</v>
      </c>
      <c r="D2330" t="s">
        <v>8</v>
      </c>
      <c r="E2330" t="s">
        <v>74</v>
      </c>
      <c r="F2330" s="13">
        <v>6.45</v>
      </c>
      <c r="G2330">
        <v>600</v>
      </c>
    </row>
    <row r="2331" spans="1:7" x14ac:dyDescent="0.25">
      <c r="A2331" s="2">
        <v>1070219</v>
      </c>
      <c r="B2331" s="9" t="s">
        <v>6810</v>
      </c>
      <c r="C2331" t="s">
        <v>1452</v>
      </c>
      <c r="D2331" t="s">
        <v>8</v>
      </c>
      <c r="E2331" t="s">
        <v>74</v>
      </c>
      <c r="F2331" s="13">
        <v>6.45</v>
      </c>
      <c r="G2331">
        <v>600</v>
      </c>
    </row>
    <row r="2332" spans="1:7" x14ac:dyDescent="0.25">
      <c r="A2332" s="2">
        <v>1070220</v>
      </c>
      <c r="B2332" s="9" t="s">
        <v>5015</v>
      </c>
      <c r="C2332" t="s">
        <v>1282</v>
      </c>
      <c r="D2332" t="s">
        <v>8</v>
      </c>
      <c r="E2332" t="s">
        <v>74</v>
      </c>
      <c r="F2332" s="13">
        <v>6.45</v>
      </c>
      <c r="G2332">
        <v>600</v>
      </c>
    </row>
    <row r="2333" spans="1:7" x14ac:dyDescent="0.25">
      <c r="A2333" s="2">
        <v>1070221</v>
      </c>
      <c r="B2333" s="9" t="s">
        <v>5014</v>
      </c>
      <c r="C2333" t="s">
        <v>2236</v>
      </c>
      <c r="D2333" t="s">
        <v>8</v>
      </c>
      <c r="E2333" t="s">
        <v>74</v>
      </c>
      <c r="F2333" s="13">
        <v>6.45</v>
      </c>
      <c r="G2333">
        <v>600</v>
      </c>
    </row>
    <row r="2334" spans="1:7" x14ac:dyDescent="0.25">
      <c r="A2334" s="2">
        <v>1070222</v>
      </c>
      <c r="B2334" s="9" t="s">
        <v>7160</v>
      </c>
      <c r="C2334" t="s">
        <v>1152</v>
      </c>
      <c r="D2334" t="s">
        <v>8</v>
      </c>
      <c r="E2334" t="s">
        <v>74</v>
      </c>
      <c r="F2334" s="13">
        <v>6.45</v>
      </c>
      <c r="G2334">
        <v>600</v>
      </c>
    </row>
    <row r="2335" spans="1:7" x14ac:dyDescent="0.25">
      <c r="A2335" s="2">
        <v>1070223</v>
      </c>
      <c r="B2335" s="9" t="s">
        <v>4253</v>
      </c>
      <c r="C2335" t="s">
        <v>1797</v>
      </c>
      <c r="D2335" t="s">
        <v>8</v>
      </c>
      <c r="E2335" t="s">
        <v>74</v>
      </c>
      <c r="F2335" s="13">
        <v>6.45</v>
      </c>
      <c r="G2335">
        <v>600</v>
      </c>
    </row>
    <row r="2336" spans="1:7" x14ac:dyDescent="0.25">
      <c r="A2336" s="2">
        <v>1070224</v>
      </c>
      <c r="B2336" s="9" t="s">
        <v>7159</v>
      </c>
      <c r="C2336" t="s">
        <v>1548</v>
      </c>
      <c r="D2336" t="s">
        <v>8</v>
      </c>
      <c r="E2336" t="s">
        <v>74</v>
      </c>
      <c r="F2336" s="13">
        <v>8</v>
      </c>
      <c r="G2336">
        <v>600</v>
      </c>
    </row>
    <row r="2337" spans="1:7" x14ac:dyDescent="0.25">
      <c r="A2337" s="2">
        <v>1070225</v>
      </c>
      <c r="B2337" s="9" t="s">
        <v>6986</v>
      </c>
      <c r="C2337" t="s">
        <v>1932</v>
      </c>
      <c r="D2337" t="s">
        <v>8</v>
      </c>
      <c r="E2337" t="s">
        <v>74</v>
      </c>
      <c r="F2337" s="13">
        <v>8</v>
      </c>
      <c r="G2337">
        <v>600</v>
      </c>
    </row>
    <row r="2338" spans="1:7" x14ac:dyDescent="0.25">
      <c r="A2338" s="2">
        <v>1070226</v>
      </c>
      <c r="B2338" s="9" t="s">
        <v>6224</v>
      </c>
      <c r="C2338" t="s">
        <v>1509</v>
      </c>
      <c r="D2338" t="s">
        <v>8</v>
      </c>
      <c r="E2338" t="s">
        <v>74</v>
      </c>
      <c r="F2338" s="13">
        <v>8</v>
      </c>
      <c r="G2338">
        <v>600</v>
      </c>
    </row>
    <row r="2339" spans="1:7" x14ac:dyDescent="0.25">
      <c r="A2339" s="2">
        <v>1070227</v>
      </c>
      <c r="B2339" s="9" t="s">
        <v>6223</v>
      </c>
      <c r="C2339" t="s">
        <v>1143</v>
      </c>
      <c r="D2339" t="s">
        <v>8</v>
      </c>
      <c r="E2339" t="s">
        <v>74</v>
      </c>
      <c r="F2339" s="13">
        <v>8</v>
      </c>
      <c r="G2339">
        <v>600</v>
      </c>
    </row>
    <row r="2340" spans="1:7" x14ac:dyDescent="0.25">
      <c r="A2340" s="2">
        <v>1070228</v>
      </c>
      <c r="B2340" s="9" t="s">
        <v>6222</v>
      </c>
      <c r="C2340" t="s">
        <v>2321</v>
      </c>
      <c r="D2340" t="s">
        <v>8</v>
      </c>
      <c r="E2340" t="s">
        <v>74</v>
      </c>
      <c r="F2340" s="13">
        <v>8</v>
      </c>
      <c r="G2340">
        <v>600</v>
      </c>
    </row>
    <row r="2341" spans="1:7" x14ac:dyDescent="0.25">
      <c r="A2341" s="2">
        <v>1070229</v>
      </c>
      <c r="B2341" s="9" t="s">
        <v>4355</v>
      </c>
      <c r="C2341" t="s">
        <v>2111</v>
      </c>
      <c r="D2341" t="s">
        <v>8</v>
      </c>
      <c r="E2341" t="s">
        <v>74</v>
      </c>
      <c r="F2341" s="13">
        <v>8</v>
      </c>
      <c r="G2341">
        <v>600</v>
      </c>
    </row>
    <row r="2342" spans="1:7" x14ac:dyDescent="0.25">
      <c r="A2342" s="2">
        <v>1070230</v>
      </c>
      <c r="B2342" s="9" t="s">
        <v>5013</v>
      </c>
      <c r="C2342" t="s">
        <v>1928</v>
      </c>
      <c r="D2342" t="s">
        <v>8</v>
      </c>
      <c r="E2342" t="s">
        <v>74</v>
      </c>
      <c r="F2342" s="13">
        <v>8</v>
      </c>
      <c r="G2342">
        <v>600</v>
      </c>
    </row>
    <row r="2343" spans="1:7" x14ac:dyDescent="0.25">
      <c r="A2343" s="2">
        <v>1070231</v>
      </c>
      <c r="B2343" s="9" t="s">
        <v>6809</v>
      </c>
      <c r="C2343" t="s">
        <v>2350</v>
      </c>
      <c r="D2343" t="s">
        <v>8</v>
      </c>
      <c r="E2343" t="s">
        <v>74</v>
      </c>
      <c r="F2343" s="13">
        <v>10.75</v>
      </c>
      <c r="G2343">
        <v>500</v>
      </c>
    </row>
    <row r="2344" spans="1:7" x14ac:dyDescent="0.25">
      <c r="A2344" s="2">
        <v>1070232</v>
      </c>
      <c r="B2344" s="9" t="s">
        <v>6221</v>
      </c>
      <c r="C2344" t="s">
        <v>2347</v>
      </c>
      <c r="D2344" t="s">
        <v>8</v>
      </c>
      <c r="E2344" t="s">
        <v>74</v>
      </c>
      <c r="F2344" s="13">
        <v>10.75</v>
      </c>
      <c r="G2344">
        <v>500</v>
      </c>
    </row>
    <row r="2345" spans="1:7" x14ac:dyDescent="0.25">
      <c r="A2345" s="2">
        <v>1070233</v>
      </c>
      <c r="B2345" s="9" t="s">
        <v>4354</v>
      </c>
      <c r="C2345" t="s">
        <v>1213</v>
      </c>
      <c r="D2345" t="s">
        <v>8</v>
      </c>
      <c r="E2345" t="s">
        <v>74</v>
      </c>
      <c r="F2345" s="13">
        <v>10.75</v>
      </c>
      <c r="G2345">
        <v>500</v>
      </c>
    </row>
    <row r="2346" spans="1:7" x14ac:dyDescent="0.25">
      <c r="A2346" s="2">
        <v>1070234</v>
      </c>
      <c r="B2346" s="9" t="s">
        <v>6220</v>
      </c>
      <c r="C2346" t="s">
        <v>1206</v>
      </c>
      <c r="D2346" t="s">
        <v>8</v>
      </c>
      <c r="E2346" t="s">
        <v>74</v>
      </c>
      <c r="F2346" s="13">
        <v>10.75</v>
      </c>
      <c r="G2346">
        <v>500</v>
      </c>
    </row>
    <row r="2347" spans="1:7" x14ac:dyDescent="0.25">
      <c r="A2347" s="2">
        <v>1070235</v>
      </c>
      <c r="B2347" s="9" t="s">
        <v>4353</v>
      </c>
      <c r="C2347" t="s">
        <v>1740</v>
      </c>
      <c r="D2347" t="s">
        <v>8</v>
      </c>
      <c r="E2347" t="s">
        <v>74</v>
      </c>
      <c r="F2347" s="13">
        <v>10.75</v>
      </c>
      <c r="G2347">
        <v>500</v>
      </c>
    </row>
    <row r="2348" spans="1:7" x14ac:dyDescent="0.25">
      <c r="A2348" s="2">
        <v>1070236</v>
      </c>
      <c r="B2348" s="9" t="s">
        <v>6808</v>
      </c>
      <c r="C2348" t="s">
        <v>1519</v>
      </c>
      <c r="D2348" t="s">
        <v>8</v>
      </c>
      <c r="E2348" t="s">
        <v>74</v>
      </c>
      <c r="F2348" s="13">
        <v>10.75</v>
      </c>
      <c r="G2348">
        <v>500</v>
      </c>
    </row>
    <row r="2349" spans="1:7" x14ac:dyDescent="0.25">
      <c r="A2349" s="2">
        <v>1070237</v>
      </c>
      <c r="B2349" s="9" t="s">
        <v>4252</v>
      </c>
      <c r="C2349" t="s">
        <v>1595</v>
      </c>
      <c r="D2349" t="s">
        <v>8</v>
      </c>
      <c r="E2349" t="s">
        <v>74</v>
      </c>
      <c r="F2349" s="13">
        <v>10.75</v>
      </c>
      <c r="G2349">
        <v>500</v>
      </c>
    </row>
    <row r="2350" spans="1:7" x14ac:dyDescent="0.25">
      <c r="A2350" s="2">
        <v>1070238</v>
      </c>
      <c r="B2350" s="9" t="s">
        <v>3868</v>
      </c>
      <c r="C2350" t="s">
        <v>2342</v>
      </c>
      <c r="D2350" t="s">
        <v>8</v>
      </c>
      <c r="E2350" t="s">
        <v>74</v>
      </c>
      <c r="F2350" s="13">
        <v>15.85</v>
      </c>
      <c r="G2350">
        <v>500</v>
      </c>
    </row>
    <row r="2351" spans="1:7" x14ac:dyDescent="0.25">
      <c r="A2351" s="2">
        <v>1070239</v>
      </c>
      <c r="B2351" s="9" t="s">
        <v>3867</v>
      </c>
      <c r="C2351" t="s">
        <v>2108</v>
      </c>
      <c r="D2351" t="s">
        <v>8</v>
      </c>
      <c r="E2351" t="s">
        <v>74</v>
      </c>
      <c r="F2351" s="13">
        <v>15.85</v>
      </c>
      <c r="G2351">
        <v>500</v>
      </c>
    </row>
    <row r="2352" spans="1:7" x14ac:dyDescent="0.25">
      <c r="A2352" s="2">
        <v>1070240</v>
      </c>
      <c r="B2352" s="9" t="s">
        <v>6701</v>
      </c>
      <c r="C2352" t="s">
        <v>2316</v>
      </c>
      <c r="D2352" t="s">
        <v>8</v>
      </c>
      <c r="E2352" t="s">
        <v>74</v>
      </c>
      <c r="F2352" s="13">
        <v>15.85</v>
      </c>
      <c r="G2352">
        <v>500</v>
      </c>
    </row>
    <row r="2353" spans="1:7" x14ac:dyDescent="0.25">
      <c r="A2353" s="2">
        <v>1070241</v>
      </c>
      <c r="B2353" s="9" t="s">
        <v>6664</v>
      </c>
      <c r="C2353" t="s">
        <v>1400</v>
      </c>
      <c r="D2353" t="s">
        <v>8</v>
      </c>
      <c r="E2353" t="s">
        <v>74</v>
      </c>
      <c r="F2353" s="13">
        <v>15.85</v>
      </c>
      <c r="G2353">
        <v>500</v>
      </c>
    </row>
    <row r="2354" spans="1:7" x14ac:dyDescent="0.25">
      <c r="A2354" s="2">
        <v>1070242</v>
      </c>
      <c r="B2354" s="9" t="s">
        <v>5012</v>
      </c>
      <c r="C2354" t="s">
        <v>2019</v>
      </c>
      <c r="D2354" t="s">
        <v>8</v>
      </c>
      <c r="E2354" t="s">
        <v>74</v>
      </c>
      <c r="F2354" s="13">
        <v>15.85</v>
      </c>
      <c r="G2354">
        <v>500</v>
      </c>
    </row>
    <row r="2355" spans="1:7" x14ac:dyDescent="0.25">
      <c r="A2355" s="2">
        <v>1070243</v>
      </c>
      <c r="B2355" s="9" t="s">
        <v>6700</v>
      </c>
      <c r="C2355" t="s">
        <v>2425</v>
      </c>
      <c r="D2355" t="s">
        <v>8</v>
      </c>
      <c r="E2355" t="s">
        <v>74</v>
      </c>
      <c r="F2355" s="13">
        <v>15.85</v>
      </c>
      <c r="G2355">
        <v>500</v>
      </c>
    </row>
    <row r="2356" spans="1:7" x14ac:dyDescent="0.25">
      <c r="A2356" s="2">
        <v>1070244</v>
      </c>
      <c r="B2356" s="9" t="s">
        <v>5011</v>
      </c>
      <c r="C2356" t="s">
        <v>2104</v>
      </c>
      <c r="D2356" t="s">
        <v>8</v>
      </c>
      <c r="E2356" t="s">
        <v>74</v>
      </c>
      <c r="F2356" s="13">
        <v>15.85</v>
      </c>
      <c r="G2356">
        <v>500</v>
      </c>
    </row>
    <row r="2357" spans="1:7" x14ac:dyDescent="0.25">
      <c r="A2357" s="2">
        <v>1070245</v>
      </c>
      <c r="B2357" s="9" t="s">
        <v>4251</v>
      </c>
      <c r="C2357" t="s">
        <v>2550</v>
      </c>
      <c r="D2357" t="s">
        <v>8</v>
      </c>
      <c r="E2357" t="s">
        <v>74</v>
      </c>
      <c r="F2357" s="13">
        <v>29.75</v>
      </c>
      <c r="G2357">
        <v>200</v>
      </c>
    </row>
    <row r="2358" spans="1:7" x14ac:dyDescent="0.25">
      <c r="A2358" s="2">
        <v>1070246</v>
      </c>
      <c r="B2358" s="9" t="s">
        <v>6663</v>
      </c>
      <c r="C2358" t="s">
        <v>2317</v>
      </c>
      <c r="D2358" t="s">
        <v>8</v>
      </c>
      <c r="E2358" t="s">
        <v>74</v>
      </c>
      <c r="F2358" s="13">
        <v>29.75</v>
      </c>
      <c r="G2358">
        <v>200</v>
      </c>
    </row>
    <row r="2359" spans="1:7" x14ac:dyDescent="0.25">
      <c r="A2359" s="2">
        <v>1070247</v>
      </c>
      <c r="B2359" s="9" t="s">
        <v>6662</v>
      </c>
      <c r="C2359" t="s">
        <v>2515</v>
      </c>
      <c r="D2359" t="s">
        <v>8</v>
      </c>
      <c r="E2359" t="s">
        <v>74</v>
      </c>
      <c r="F2359" s="13">
        <v>29.75</v>
      </c>
      <c r="G2359">
        <v>200</v>
      </c>
    </row>
    <row r="2360" spans="1:7" x14ac:dyDescent="0.25">
      <c r="A2360" s="2">
        <v>1070248</v>
      </c>
      <c r="B2360" s="9" t="s">
        <v>3866</v>
      </c>
      <c r="C2360" t="s">
        <v>2387</v>
      </c>
      <c r="D2360" t="s">
        <v>8</v>
      </c>
      <c r="E2360" t="s">
        <v>74</v>
      </c>
      <c r="F2360" s="13">
        <v>29.75</v>
      </c>
      <c r="G2360">
        <v>200</v>
      </c>
    </row>
    <row r="2361" spans="1:7" x14ac:dyDescent="0.25">
      <c r="A2361" s="2">
        <v>1070249</v>
      </c>
      <c r="B2361" s="9" t="s">
        <v>3865</v>
      </c>
      <c r="C2361" t="s">
        <v>1998</v>
      </c>
      <c r="D2361" t="s">
        <v>8</v>
      </c>
      <c r="E2361" t="s">
        <v>74</v>
      </c>
      <c r="F2361" s="13">
        <v>29.75</v>
      </c>
      <c r="G2361">
        <v>200</v>
      </c>
    </row>
    <row r="2362" spans="1:7" x14ac:dyDescent="0.25">
      <c r="A2362" s="2">
        <v>1070250</v>
      </c>
      <c r="B2362" s="9" t="s">
        <v>4250</v>
      </c>
      <c r="C2362" t="s">
        <v>1836</v>
      </c>
      <c r="D2362" t="s">
        <v>8</v>
      </c>
      <c r="E2362" t="s">
        <v>74</v>
      </c>
      <c r="F2362" s="13">
        <v>29.75</v>
      </c>
      <c r="G2362">
        <v>200</v>
      </c>
    </row>
    <row r="2363" spans="1:7" x14ac:dyDescent="0.25">
      <c r="A2363" s="2">
        <v>1070251</v>
      </c>
      <c r="B2363" s="9" t="s">
        <v>6219</v>
      </c>
      <c r="C2363" t="s">
        <v>2545</v>
      </c>
      <c r="D2363" t="s">
        <v>8</v>
      </c>
      <c r="E2363" t="s">
        <v>74</v>
      </c>
      <c r="F2363" s="15">
        <v>0</v>
      </c>
      <c r="G2363">
        <v>100</v>
      </c>
    </row>
    <row r="2364" spans="1:7" x14ac:dyDescent="0.25">
      <c r="A2364" s="2">
        <v>1070252</v>
      </c>
      <c r="B2364" s="9" t="s">
        <v>4352</v>
      </c>
      <c r="C2364" t="s">
        <v>2230</v>
      </c>
      <c r="D2364" t="s">
        <v>8</v>
      </c>
      <c r="E2364" t="s">
        <v>74</v>
      </c>
      <c r="F2364" s="15">
        <v>0</v>
      </c>
      <c r="G2364">
        <v>100</v>
      </c>
    </row>
    <row r="2365" spans="1:7" x14ac:dyDescent="0.25">
      <c r="A2365" s="2">
        <v>1070253</v>
      </c>
      <c r="B2365" s="9" t="s">
        <v>3864</v>
      </c>
      <c r="C2365" t="s">
        <v>1760</v>
      </c>
      <c r="D2365" t="s">
        <v>8</v>
      </c>
      <c r="E2365" t="s">
        <v>74</v>
      </c>
      <c r="F2365" s="15">
        <v>0</v>
      </c>
      <c r="G2365">
        <v>100</v>
      </c>
    </row>
    <row r="2366" spans="1:7" x14ac:dyDescent="0.25">
      <c r="A2366" s="2">
        <v>1070257</v>
      </c>
      <c r="B2366" s="9" t="s">
        <v>3863</v>
      </c>
      <c r="C2366" t="s">
        <v>1137</v>
      </c>
      <c r="D2366" t="s">
        <v>8</v>
      </c>
      <c r="E2366" t="s">
        <v>74</v>
      </c>
      <c r="F2366" s="13">
        <v>15.45</v>
      </c>
      <c r="G2366">
        <v>250</v>
      </c>
    </row>
    <row r="2367" spans="1:7" x14ac:dyDescent="0.25">
      <c r="A2367" s="2">
        <v>1070258</v>
      </c>
      <c r="B2367" s="9" t="s">
        <v>6661</v>
      </c>
      <c r="C2367" t="s">
        <v>2509</v>
      </c>
      <c r="D2367" t="s">
        <v>8</v>
      </c>
      <c r="E2367" t="s">
        <v>74</v>
      </c>
      <c r="F2367" s="13">
        <v>15.45</v>
      </c>
      <c r="G2367">
        <v>250</v>
      </c>
    </row>
    <row r="2368" spans="1:7" x14ac:dyDescent="0.25">
      <c r="A2368" s="2">
        <v>1070271</v>
      </c>
      <c r="B2368" s="9" t="s">
        <v>6985</v>
      </c>
      <c r="C2368" t="s">
        <v>1823</v>
      </c>
      <c r="D2368" t="s">
        <v>8</v>
      </c>
      <c r="E2368" s="7" t="s">
        <v>74</v>
      </c>
      <c r="F2368" s="15">
        <v>0</v>
      </c>
      <c r="G2368">
        <v>0</v>
      </c>
    </row>
    <row r="2369" spans="1:7" x14ac:dyDescent="0.25">
      <c r="A2369" s="2">
        <v>1070273</v>
      </c>
      <c r="B2369" s="9" t="s">
        <v>4351</v>
      </c>
      <c r="C2369" t="s">
        <v>2127</v>
      </c>
      <c r="D2369" t="s">
        <v>8</v>
      </c>
      <c r="E2369" s="7" t="s">
        <v>74</v>
      </c>
      <c r="F2369" s="15">
        <v>0</v>
      </c>
      <c r="G2369">
        <v>250</v>
      </c>
    </row>
    <row r="2370" spans="1:7" x14ac:dyDescent="0.25">
      <c r="A2370" s="2">
        <v>1070274</v>
      </c>
      <c r="B2370" s="9" t="s">
        <v>3861</v>
      </c>
      <c r="C2370" t="s">
        <v>3862</v>
      </c>
      <c r="D2370" t="s">
        <v>8</v>
      </c>
      <c r="E2370" s="7" t="s">
        <v>74</v>
      </c>
      <c r="F2370" s="15">
        <v>0</v>
      </c>
      <c r="G2370">
        <v>250</v>
      </c>
    </row>
    <row r="2371" spans="1:7" x14ac:dyDescent="0.25">
      <c r="A2371" s="2">
        <v>1070275</v>
      </c>
      <c r="B2371" s="9" t="s">
        <v>4350</v>
      </c>
      <c r="C2371" t="s">
        <v>1654</v>
      </c>
      <c r="D2371" t="s">
        <v>8</v>
      </c>
      <c r="E2371" s="7" t="s">
        <v>74</v>
      </c>
      <c r="F2371" s="15">
        <v>0</v>
      </c>
      <c r="G2371">
        <v>50</v>
      </c>
    </row>
    <row r="2372" spans="1:7" x14ac:dyDescent="0.25">
      <c r="A2372" s="2">
        <v>1070280</v>
      </c>
      <c r="B2372" s="9">
        <v>6818</v>
      </c>
      <c r="C2372" t="s">
        <v>1033</v>
      </c>
      <c r="D2372" t="s">
        <v>8</v>
      </c>
      <c r="E2372" s="7" t="s">
        <v>74</v>
      </c>
      <c r="F2372" s="15">
        <v>0</v>
      </c>
      <c r="G2372">
        <v>250</v>
      </c>
    </row>
    <row r="2373" spans="1:7" x14ac:dyDescent="0.25">
      <c r="A2373" s="2">
        <v>1070281</v>
      </c>
      <c r="B2373" s="9">
        <v>6819</v>
      </c>
      <c r="C2373" t="s">
        <v>1027</v>
      </c>
      <c r="D2373" t="s">
        <v>8</v>
      </c>
      <c r="E2373" s="7" t="s">
        <v>74</v>
      </c>
      <c r="F2373" s="15">
        <v>0</v>
      </c>
      <c r="G2373">
        <v>250</v>
      </c>
    </row>
    <row r="2374" spans="1:7" x14ac:dyDescent="0.25">
      <c r="A2374" s="2">
        <v>1070282</v>
      </c>
      <c r="B2374" s="9">
        <v>6820</v>
      </c>
      <c r="C2374" t="s">
        <v>1026</v>
      </c>
      <c r="D2374" t="s">
        <v>8</v>
      </c>
      <c r="E2374" s="7" t="s">
        <v>74</v>
      </c>
      <c r="F2374" s="15">
        <v>0</v>
      </c>
      <c r="G2374">
        <v>50</v>
      </c>
    </row>
    <row r="2375" spans="1:7" x14ac:dyDescent="0.25">
      <c r="A2375" s="2">
        <v>1070283</v>
      </c>
      <c r="B2375" s="9">
        <v>5122</v>
      </c>
      <c r="C2375" t="s">
        <v>1009</v>
      </c>
      <c r="D2375" t="s">
        <v>8</v>
      </c>
      <c r="E2375" s="7" t="s">
        <v>74</v>
      </c>
      <c r="F2375" s="15">
        <v>0</v>
      </c>
      <c r="G2375">
        <v>200</v>
      </c>
    </row>
    <row r="2376" spans="1:7" x14ac:dyDescent="0.25">
      <c r="A2376" s="2">
        <v>1070286</v>
      </c>
      <c r="B2376" s="9" t="s">
        <v>1003</v>
      </c>
      <c r="C2376" t="s">
        <v>1004</v>
      </c>
      <c r="D2376" t="s">
        <v>8</v>
      </c>
      <c r="E2376" s="7" t="s">
        <v>74</v>
      </c>
      <c r="F2376" s="15">
        <v>0</v>
      </c>
      <c r="G2376">
        <v>2400</v>
      </c>
    </row>
    <row r="2377" spans="1:7" x14ac:dyDescent="0.25">
      <c r="A2377" s="2">
        <v>1070288</v>
      </c>
      <c r="B2377" s="9">
        <v>5126</v>
      </c>
      <c r="C2377" t="s">
        <v>469</v>
      </c>
      <c r="D2377" t="s">
        <v>8</v>
      </c>
      <c r="E2377" s="7" t="s">
        <v>74</v>
      </c>
      <c r="F2377" s="15">
        <v>0</v>
      </c>
      <c r="G2377">
        <v>250</v>
      </c>
    </row>
    <row r="2378" spans="1:7" x14ac:dyDescent="0.25">
      <c r="A2378" s="2">
        <v>1070300</v>
      </c>
      <c r="B2378" s="9">
        <v>5132</v>
      </c>
      <c r="C2378" t="s">
        <v>454</v>
      </c>
      <c r="D2378" t="s">
        <v>8</v>
      </c>
      <c r="E2378" s="7" t="s">
        <v>74</v>
      </c>
      <c r="F2378" s="15">
        <v>0</v>
      </c>
      <c r="G2378">
        <v>250</v>
      </c>
    </row>
    <row r="2379" spans="1:7" x14ac:dyDescent="0.25">
      <c r="A2379" s="2">
        <v>1070312</v>
      </c>
      <c r="B2379" s="9">
        <v>5212</v>
      </c>
      <c r="C2379" t="s">
        <v>412</v>
      </c>
      <c r="D2379" t="s">
        <v>8</v>
      </c>
      <c r="E2379" s="7" t="s">
        <v>74</v>
      </c>
      <c r="F2379" s="15">
        <v>0</v>
      </c>
      <c r="G2379">
        <v>250</v>
      </c>
    </row>
    <row r="2380" spans="1:7" x14ac:dyDescent="0.25">
      <c r="A2380" s="2">
        <v>1070316</v>
      </c>
      <c r="B2380" s="9">
        <v>5215</v>
      </c>
      <c r="C2380" t="s">
        <v>392</v>
      </c>
      <c r="D2380" t="s">
        <v>8</v>
      </c>
      <c r="E2380" s="7" t="s">
        <v>74</v>
      </c>
      <c r="F2380" s="15">
        <v>0</v>
      </c>
      <c r="G2380">
        <v>100</v>
      </c>
    </row>
    <row r="2381" spans="1:7" x14ac:dyDescent="0.25">
      <c r="A2381" s="2">
        <v>1070317</v>
      </c>
      <c r="B2381" s="9">
        <v>5216</v>
      </c>
      <c r="C2381" t="s">
        <v>387</v>
      </c>
      <c r="D2381" t="s">
        <v>8</v>
      </c>
      <c r="E2381" s="7" t="s">
        <v>74</v>
      </c>
      <c r="F2381" s="15">
        <v>0</v>
      </c>
      <c r="G2381">
        <v>100</v>
      </c>
    </row>
    <row r="2382" spans="1:7" x14ac:dyDescent="0.25">
      <c r="A2382" s="2">
        <v>1070318</v>
      </c>
      <c r="B2382" s="9">
        <v>5217</v>
      </c>
      <c r="C2382" t="s">
        <v>386</v>
      </c>
      <c r="D2382" t="s">
        <v>8</v>
      </c>
      <c r="E2382" s="7" t="s">
        <v>74</v>
      </c>
      <c r="F2382" s="15">
        <v>0</v>
      </c>
      <c r="G2382">
        <v>200</v>
      </c>
    </row>
    <row r="2383" spans="1:7" x14ac:dyDescent="0.25">
      <c r="A2383" s="2">
        <v>1070319</v>
      </c>
      <c r="B2383" s="9">
        <v>5218</v>
      </c>
      <c r="C2383" t="s">
        <v>371</v>
      </c>
      <c r="D2383" t="s">
        <v>8</v>
      </c>
      <c r="E2383" s="7" t="s">
        <v>74</v>
      </c>
      <c r="F2383" s="15">
        <v>0</v>
      </c>
      <c r="G2383">
        <v>250</v>
      </c>
    </row>
    <row r="2384" spans="1:7" x14ac:dyDescent="0.25">
      <c r="A2384" s="2">
        <v>1070320</v>
      </c>
      <c r="B2384" s="9">
        <v>5219</v>
      </c>
      <c r="C2384" t="s">
        <v>370</v>
      </c>
      <c r="D2384" t="s">
        <v>8</v>
      </c>
      <c r="E2384" s="7" t="s">
        <v>74</v>
      </c>
      <c r="F2384" s="15">
        <v>0</v>
      </c>
      <c r="G2384">
        <v>250</v>
      </c>
    </row>
    <row r="2385" spans="1:7" x14ac:dyDescent="0.25">
      <c r="A2385" s="2">
        <v>1070321</v>
      </c>
      <c r="B2385" s="9">
        <v>5222</v>
      </c>
      <c r="C2385" t="s">
        <v>369</v>
      </c>
      <c r="D2385" t="s">
        <v>8</v>
      </c>
      <c r="E2385" s="7" t="s">
        <v>74</v>
      </c>
      <c r="F2385" s="15">
        <v>0</v>
      </c>
      <c r="G2385">
        <v>250</v>
      </c>
    </row>
    <row r="2386" spans="1:7" x14ac:dyDescent="0.25">
      <c r="A2386" s="2">
        <v>1070322</v>
      </c>
      <c r="B2386" s="9">
        <v>5223</v>
      </c>
      <c r="C2386" t="s">
        <v>363</v>
      </c>
      <c r="D2386" t="s">
        <v>8</v>
      </c>
      <c r="E2386" s="7" t="s">
        <v>74</v>
      </c>
      <c r="F2386" s="15">
        <v>0</v>
      </c>
      <c r="G2386">
        <v>0</v>
      </c>
    </row>
    <row r="2387" spans="1:7" x14ac:dyDescent="0.25">
      <c r="A2387" s="2">
        <v>1070323</v>
      </c>
      <c r="B2387" s="9">
        <v>5224</v>
      </c>
      <c r="C2387" t="s">
        <v>364</v>
      </c>
      <c r="D2387" t="s">
        <v>8</v>
      </c>
      <c r="E2387" s="7" t="s">
        <v>74</v>
      </c>
      <c r="F2387" s="15">
        <v>0</v>
      </c>
      <c r="G2387">
        <v>0</v>
      </c>
    </row>
    <row r="2388" spans="1:7" x14ac:dyDescent="0.25">
      <c r="A2388" s="2">
        <v>1070324</v>
      </c>
      <c r="B2388" s="9">
        <v>5225</v>
      </c>
      <c r="C2388" t="s">
        <v>348</v>
      </c>
      <c r="D2388" t="s">
        <v>8</v>
      </c>
      <c r="E2388" s="7" t="s">
        <v>74</v>
      </c>
      <c r="F2388" s="15">
        <v>0</v>
      </c>
      <c r="G2388">
        <v>0</v>
      </c>
    </row>
    <row r="2389" spans="1:7" x14ac:dyDescent="0.25">
      <c r="A2389" s="2">
        <v>1070325</v>
      </c>
      <c r="B2389" s="9">
        <v>5226</v>
      </c>
      <c r="C2389" t="s">
        <v>345</v>
      </c>
      <c r="D2389" t="s">
        <v>8</v>
      </c>
      <c r="E2389" s="7" t="s">
        <v>74</v>
      </c>
      <c r="F2389" s="15">
        <v>0</v>
      </c>
      <c r="G2389">
        <v>50</v>
      </c>
    </row>
    <row r="2390" spans="1:7" x14ac:dyDescent="0.25">
      <c r="A2390" s="2">
        <v>1070329</v>
      </c>
      <c r="B2390" s="9" t="s">
        <v>296</v>
      </c>
      <c r="C2390" t="s">
        <v>297</v>
      </c>
      <c r="D2390" t="s">
        <v>8</v>
      </c>
      <c r="E2390" s="7" t="s">
        <v>74</v>
      </c>
      <c r="F2390" s="15">
        <v>0</v>
      </c>
      <c r="G2390">
        <v>250</v>
      </c>
    </row>
    <row r="2391" spans="1:7" x14ac:dyDescent="0.25">
      <c r="A2391" s="2">
        <v>1070332</v>
      </c>
      <c r="B2391" s="9" t="s">
        <v>211</v>
      </c>
      <c r="C2391" t="s">
        <v>212</v>
      </c>
      <c r="D2391" t="s">
        <v>8</v>
      </c>
      <c r="E2391" s="7" t="s">
        <v>74</v>
      </c>
      <c r="F2391" s="15">
        <v>0</v>
      </c>
      <c r="G2391">
        <v>250</v>
      </c>
    </row>
    <row r="2392" spans="1:7" x14ac:dyDescent="0.25">
      <c r="A2392" s="2">
        <v>1070333</v>
      </c>
      <c r="B2392" s="9" t="s">
        <v>209</v>
      </c>
      <c r="C2392" t="s">
        <v>210</v>
      </c>
      <c r="D2392" t="s">
        <v>8</v>
      </c>
      <c r="E2392" s="7" t="s">
        <v>74</v>
      </c>
      <c r="F2392" s="15">
        <v>0</v>
      </c>
      <c r="G2392">
        <v>50</v>
      </c>
    </row>
    <row r="2393" spans="1:7" x14ac:dyDescent="0.25">
      <c r="A2393" s="2">
        <v>1070334</v>
      </c>
      <c r="B2393" s="9" t="s">
        <v>17</v>
      </c>
      <c r="C2393" t="s">
        <v>128</v>
      </c>
      <c r="D2393" t="s">
        <v>8</v>
      </c>
      <c r="E2393" s="7" t="s">
        <v>74</v>
      </c>
      <c r="F2393" s="15">
        <v>0</v>
      </c>
      <c r="G2393">
        <v>250</v>
      </c>
    </row>
    <row r="2394" spans="1:7" x14ac:dyDescent="0.25">
      <c r="A2394" s="2">
        <v>1070335</v>
      </c>
      <c r="B2394" s="9" t="s">
        <v>17</v>
      </c>
      <c r="C2394" t="s">
        <v>121</v>
      </c>
      <c r="D2394" t="s">
        <v>8</v>
      </c>
      <c r="E2394" s="7" t="s">
        <v>74</v>
      </c>
      <c r="F2394" s="15">
        <v>0</v>
      </c>
      <c r="G2394">
        <v>250</v>
      </c>
    </row>
    <row r="2395" spans="1:7" x14ac:dyDescent="0.25">
      <c r="A2395" s="2">
        <v>1070336</v>
      </c>
      <c r="B2395" s="9">
        <v>5872</v>
      </c>
      <c r="C2395" t="s">
        <v>99</v>
      </c>
      <c r="D2395" t="s">
        <v>8</v>
      </c>
      <c r="E2395" s="7" t="s">
        <v>74</v>
      </c>
      <c r="F2395" s="15">
        <v>0</v>
      </c>
      <c r="G2395">
        <v>250</v>
      </c>
    </row>
    <row r="2396" spans="1:7" x14ac:dyDescent="0.25">
      <c r="A2396" s="2">
        <v>1070337</v>
      </c>
      <c r="B2396" s="9" t="s">
        <v>17</v>
      </c>
      <c r="C2396" t="s">
        <v>64</v>
      </c>
      <c r="D2396" t="s">
        <v>8</v>
      </c>
      <c r="E2396" s="7" t="s">
        <v>74</v>
      </c>
      <c r="F2396" s="15">
        <v>0</v>
      </c>
      <c r="G2396">
        <v>50</v>
      </c>
    </row>
    <row r="2397" spans="1:7" x14ac:dyDescent="0.25">
      <c r="A2397" s="2">
        <v>1070338</v>
      </c>
      <c r="B2397" s="9" t="s">
        <v>44</v>
      </c>
      <c r="C2397" t="s">
        <v>45</v>
      </c>
      <c r="D2397" t="s">
        <v>8</v>
      </c>
      <c r="E2397" s="7" t="s">
        <v>74</v>
      </c>
      <c r="F2397" s="15">
        <v>0</v>
      </c>
      <c r="G2397">
        <v>100</v>
      </c>
    </row>
    <row r="2398" spans="1:7" x14ac:dyDescent="0.25">
      <c r="A2398" s="2">
        <v>1080001</v>
      </c>
      <c r="B2398" s="9" t="s">
        <v>6218</v>
      </c>
      <c r="C2398" t="s">
        <v>2543</v>
      </c>
      <c r="D2398" t="s">
        <v>8</v>
      </c>
      <c r="E2398" t="s">
        <v>74</v>
      </c>
      <c r="F2398" s="13">
        <v>135.5</v>
      </c>
      <c r="G2398">
        <v>32</v>
      </c>
    </row>
    <row r="2399" spans="1:7" x14ac:dyDescent="0.25">
      <c r="A2399" s="2">
        <v>1080002</v>
      </c>
      <c r="B2399" s="9" t="s">
        <v>5010</v>
      </c>
      <c r="C2399" t="s">
        <v>2313</v>
      </c>
      <c r="D2399" t="s">
        <v>8</v>
      </c>
      <c r="E2399" t="s">
        <v>74</v>
      </c>
      <c r="F2399" s="13">
        <v>170.4</v>
      </c>
      <c r="G2399">
        <v>24</v>
      </c>
    </row>
    <row r="2400" spans="1:7" x14ac:dyDescent="0.25">
      <c r="A2400" s="2">
        <v>1080003</v>
      </c>
      <c r="B2400" s="9" t="s">
        <v>4249</v>
      </c>
      <c r="C2400" t="s">
        <v>1424</v>
      </c>
      <c r="D2400" t="s">
        <v>8</v>
      </c>
      <c r="E2400" t="s">
        <v>74</v>
      </c>
      <c r="F2400" s="13">
        <v>194.6</v>
      </c>
      <c r="G2400">
        <v>18</v>
      </c>
    </row>
    <row r="2401" spans="1:7" x14ac:dyDescent="0.25">
      <c r="A2401" s="2">
        <v>1080004</v>
      </c>
      <c r="B2401" s="9" t="s">
        <v>6984</v>
      </c>
      <c r="C2401" t="s">
        <v>1994</v>
      </c>
      <c r="D2401" t="s">
        <v>8</v>
      </c>
      <c r="E2401" t="s">
        <v>74</v>
      </c>
      <c r="F2401" s="13">
        <v>230.75</v>
      </c>
      <c r="G2401">
        <v>16</v>
      </c>
    </row>
    <row r="2402" spans="1:7" x14ac:dyDescent="0.25">
      <c r="A2402" s="2">
        <v>1080005</v>
      </c>
      <c r="B2402" s="9" t="s">
        <v>3860</v>
      </c>
      <c r="C2402" t="s">
        <v>2501</v>
      </c>
      <c r="D2402" t="s">
        <v>8</v>
      </c>
      <c r="E2402" t="s">
        <v>74</v>
      </c>
      <c r="F2402" s="13">
        <v>315.2</v>
      </c>
      <c r="G2402">
        <v>12</v>
      </c>
    </row>
    <row r="2403" spans="1:7" x14ac:dyDescent="0.25">
      <c r="A2403" s="2">
        <v>1080006</v>
      </c>
      <c r="B2403" s="9" t="s">
        <v>4248</v>
      </c>
      <c r="C2403" t="s">
        <v>1325</v>
      </c>
      <c r="D2403" t="s">
        <v>8</v>
      </c>
      <c r="E2403" t="s">
        <v>74</v>
      </c>
      <c r="F2403" s="13">
        <v>193.9</v>
      </c>
      <c r="G2403">
        <v>32</v>
      </c>
    </row>
    <row r="2404" spans="1:7" x14ac:dyDescent="0.25">
      <c r="A2404" s="2">
        <v>1080007</v>
      </c>
      <c r="B2404" s="9" t="s">
        <v>6699</v>
      </c>
      <c r="C2404" t="s">
        <v>2609</v>
      </c>
      <c r="D2404" t="s">
        <v>8</v>
      </c>
      <c r="E2404" t="s">
        <v>74</v>
      </c>
      <c r="F2404" s="13">
        <v>244.2</v>
      </c>
      <c r="G2404">
        <v>24</v>
      </c>
    </row>
    <row r="2405" spans="1:7" x14ac:dyDescent="0.25">
      <c r="A2405" s="2">
        <v>1080008</v>
      </c>
      <c r="B2405" s="9" t="s">
        <v>6660</v>
      </c>
      <c r="C2405" t="s">
        <v>1320</v>
      </c>
      <c r="D2405" t="s">
        <v>8</v>
      </c>
      <c r="E2405" t="s">
        <v>74</v>
      </c>
      <c r="F2405" s="13">
        <v>278.60000000000002</v>
      </c>
      <c r="G2405">
        <v>18</v>
      </c>
    </row>
    <row r="2406" spans="1:7" x14ac:dyDescent="0.25">
      <c r="A2406" s="2">
        <v>1080009</v>
      </c>
      <c r="B2406" s="9" t="s">
        <v>6217</v>
      </c>
      <c r="C2406" t="s">
        <v>2542</v>
      </c>
      <c r="D2406" t="s">
        <v>8</v>
      </c>
      <c r="E2406" t="s">
        <v>74</v>
      </c>
      <c r="F2406" s="13">
        <v>333.25</v>
      </c>
      <c r="G2406">
        <v>16</v>
      </c>
    </row>
    <row r="2407" spans="1:7" x14ac:dyDescent="0.25">
      <c r="A2407" s="2">
        <v>1080010</v>
      </c>
      <c r="B2407" s="9" t="s">
        <v>6216</v>
      </c>
      <c r="C2407" t="s">
        <v>1197</v>
      </c>
      <c r="D2407" t="s">
        <v>8</v>
      </c>
      <c r="E2407" t="s">
        <v>74</v>
      </c>
      <c r="F2407" s="13">
        <v>453.95</v>
      </c>
      <c r="G2407">
        <v>12</v>
      </c>
    </row>
    <row r="2408" spans="1:7" x14ac:dyDescent="0.25">
      <c r="A2408" s="2">
        <v>1080011</v>
      </c>
      <c r="B2408" s="9" t="s">
        <v>5009</v>
      </c>
      <c r="C2408" t="s">
        <v>2379</v>
      </c>
      <c r="D2408" t="s">
        <v>8</v>
      </c>
      <c r="E2408" t="s">
        <v>74</v>
      </c>
      <c r="F2408" s="13">
        <v>147.44999999999999</v>
      </c>
      <c r="G2408">
        <v>32</v>
      </c>
    </row>
    <row r="2409" spans="1:7" x14ac:dyDescent="0.25">
      <c r="A2409" s="2">
        <v>1080012</v>
      </c>
      <c r="B2409" s="9" t="s">
        <v>6983</v>
      </c>
      <c r="C2409" t="s">
        <v>2338</v>
      </c>
      <c r="D2409" t="s">
        <v>8</v>
      </c>
      <c r="E2409" t="s">
        <v>74</v>
      </c>
      <c r="F2409" s="13">
        <v>183.95</v>
      </c>
      <c r="G2409">
        <v>24</v>
      </c>
    </row>
    <row r="2410" spans="1:7" x14ac:dyDescent="0.25">
      <c r="A2410" s="2">
        <v>1080013</v>
      </c>
      <c r="B2410" s="9" t="s">
        <v>4349</v>
      </c>
      <c r="C2410" t="s">
        <v>1191</v>
      </c>
      <c r="D2410" t="s">
        <v>8</v>
      </c>
      <c r="E2410" t="s">
        <v>74</v>
      </c>
      <c r="F2410" s="13">
        <v>209.4</v>
      </c>
      <c r="G2410">
        <v>18</v>
      </c>
    </row>
    <row r="2411" spans="1:7" x14ac:dyDescent="0.25">
      <c r="A2411" s="2">
        <v>1080014</v>
      </c>
      <c r="B2411" s="9" t="s">
        <v>6659</v>
      </c>
      <c r="C2411" t="s">
        <v>1164</v>
      </c>
      <c r="D2411" t="s">
        <v>8</v>
      </c>
      <c r="E2411" t="s">
        <v>74</v>
      </c>
      <c r="F2411" s="13">
        <v>249.5</v>
      </c>
      <c r="G2411">
        <v>16</v>
      </c>
    </row>
    <row r="2412" spans="1:7" x14ac:dyDescent="0.25">
      <c r="A2412" s="2">
        <v>1080015</v>
      </c>
      <c r="B2412" s="9" t="s">
        <v>4247</v>
      </c>
      <c r="C2412" t="s">
        <v>2345</v>
      </c>
      <c r="D2412" t="s">
        <v>8</v>
      </c>
      <c r="E2412" t="s">
        <v>74</v>
      </c>
      <c r="F2412" s="13">
        <v>338</v>
      </c>
      <c r="G2412">
        <v>12</v>
      </c>
    </row>
    <row r="2413" spans="1:7" x14ac:dyDescent="0.25">
      <c r="A2413" s="2">
        <v>1080016</v>
      </c>
      <c r="B2413" s="9" t="s">
        <v>4988</v>
      </c>
      <c r="C2413" t="s">
        <v>1073</v>
      </c>
      <c r="D2413" t="s">
        <v>8</v>
      </c>
      <c r="E2413" t="s">
        <v>74</v>
      </c>
      <c r="F2413" s="13">
        <v>446.8</v>
      </c>
      <c r="G2413">
        <v>32</v>
      </c>
    </row>
    <row r="2414" spans="1:7" x14ac:dyDescent="0.25">
      <c r="A2414" s="2">
        <v>1080017</v>
      </c>
      <c r="B2414" s="9" t="s">
        <v>6698</v>
      </c>
      <c r="C2414" t="s">
        <v>2001</v>
      </c>
      <c r="D2414" t="s">
        <v>8</v>
      </c>
      <c r="E2414" t="s">
        <v>74</v>
      </c>
      <c r="F2414" s="13">
        <v>596.70000000000005</v>
      </c>
      <c r="G2414">
        <v>24</v>
      </c>
    </row>
    <row r="2415" spans="1:7" x14ac:dyDescent="0.25">
      <c r="A2415" s="2">
        <v>1080018</v>
      </c>
      <c r="B2415" s="9" t="s">
        <v>4987</v>
      </c>
      <c r="C2415" t="s">
        <v>1407</v>
      </c>
      <c r="D2415" t="s">
        <v>8</v>
      </c>
      <c r="E2415" t="s">
        <v>74</v>
      </c>
      <c r="F2415" s="13">
        <v>706.75</v>
      </c>
      <c r="G2415">
        <v>18</v>
      </c>
    </row>
    <row r="2416" spans="1:7" x14ac:dyDescent="0.25">
      <c r="A2416" s="2">
        <v>1080019</v>
      </c>
      <c r="B2416" s="9" t="s">
        <v>6658</v>
      </c>
      <c r="C2416" t="s">
        <v>2336</v>
      </c>
      <c r="D2416" t="s">
        <v>8</v>
      </c>
      <c r="E2416" t="s">
        <v>74</v>
      </c>
      <c r="F2416" s="13">
        <v>868.7</v>
      </c>
      <c r="G2416">
        <v>16</v>
      </c>
    </row>
    <row r="2417" spans="1:7" x14ac:dyDescent="0.25">
      <c r="A2417" s="2">
        <v>1080020</v>
      </c>
      <c r="B2417" s="9" t="s">
        <v>3859</v>
      </c>
      <c r="C2417" t="s">
        <v>2496</v>
      </c>
      <c r="D2417" t="s">
        <v>8</v>
      </c>
      <c r="E2417" t="s">
        <v>74</v>
      </c>
      <c r="F2417" s="13">
        <v>1237.4000000000001</v>
      </c>
      <c r="G2417">
        <v>12</v>
      </c>
    </row>
    <row r="2418" spans="1:7" x14ac:dyDescent="0.25">
      <c r="A2418" s="2">
        <v>1080021</v>
      </c>
      <c r="B2418" s="9" t="s">
        <v>6981</v>
      </c>
      <c r="C2418" t="s">
        <v>6982</v>
      </c>
      <c r="D2418" t="s">
        <v>8</v>
      </c>
      <c r="E2418" t="s">
        <v>74</v>
      </c>
      <c r="F2418" s="13">
        <v>213.45</v>
      </c>
      <c r="G2418">
        <v>32</v>
      </c>
    </row>
    <row r="2419" spans="1:7" x14ac:dyDescent="0.25">
      <c r="A2419" s="2">
        <v>1080022</v>
      </c>
      <c r="B2419" s="9" t="s">
        <v>4985</v>
      </c>
      <c r="C2419" t="s">
        <v>4986</v>
      </c>
      <c r="D2419" t="s">
        <v>8</v>
      </c>
      <c r="E2419" t="s">
        <v>74</v>
      </c>
      <c r="F2419" s="13">
        <v>266.10000000000002</v>
      </c>
      <c r="G2419">
        <v>24</v>
      </c>
    </row>
    <row r="2420" spans="1:7" x14ac:dyDescent="0.25">
      <c r="A2420" s="2">
        <v>1080023</v>
      </c>
      <c r="B2420" s="9" t="s">
        <v>4141</v>
      </c>
      <c r="C2420" t="s">
        <v>4142</v>
      </c>
      <c r="D2420" t="s">
        <v>8</v>
      </c>
      <c r="E2420" t="s">
        <v>74</v>
      </c>
      <c r="F2420" s="13">
        <v>302</v>
      </c>
      <c r="G2420">
        <v>18</v>
      </c>
    </row>
    <row r="2421" spans="1:7" x14ac:dyDescent="0.25">
      <c r="A2421" s="2">
        <v>1080024</v>
      </c>
      <c r="B2421" s="9" t="s">
        <v>4139</v>
      </c>
      <c r="C2421" t="s">
        <v>4140</v>
      </c>
      <c r="D2421" t="s">
        <v>8</v>
      </c>
      <c r="E2421" t="s">
        <v>74</v>
      </c>
      <c r="F2421" s="13">
        <v>360.5</v>
      </c>
      <c r="G2421">
        <v>16</v>
      </c>
    </row>
    <row r="2422" spans="1:7" x14ac:dyDescent="0.25">
      <c r="A2422" s="2">
        <v>1080025</v>
      </c>
      <c r="B2422" s="9" t="s">
        <v>4137</v>
      </c>
      <c r="C2422" t="s">
        <v>4138</v>
      </c>
      <c r="D2422" t="s">
        <v>8</v>
      </c>
      <c r="E2422" t="s">
        <v>74</v>
      </c>
      <c r="F2422" s="13">
        <v>485.55</v>
      </c>
      <c r="G2422">
        <v>12</v>
      </c>
    </row>
    <row r="2423" spans="1:7" x14ac:dyDescent="0.25">
      <c r="A2423" s="2">
        <v>1080026</v>
      </c>
      <c r="B2423" s="9" t="s">
        <v>4246</v>
      </c>
      <c r="C2423" t="s">
        <v>2258</v>
      </c>
      <c r="D2423" t="s">
        <v>8</v>
      </c>
      <c r="E2423" t="s">
        <v>74</v>
      </c>
      <c r="F2423" s="13">
        <v>465.95</v>
      </c>
      <c r="G2423">
        <v>32</v>
      </c>
    </row>
    <row r="2424" spans="1:7" x14ac:dyDescent="0.25">
      <c r="A2424" s="2">
        <v>1080027</v>
      </c>
      <c r="B2424" s="9" t="s">
        <v>4245</v>
      </c>
      <c r="C2424" t="s">
        <v>1312</v>
      </c>
      <c r="D2424" t="s">
        <v>8</v>
      </c>
      <c r="E2424" t="s">
        <v>74</v>
      </c>
      <c r="F2424" s="13">
        <v>619.6</v>
      </c>
      <c r="G2424">
        <v>24</v>
      </c>
    </row>
    <row r="2425" spans="1:7" x14ac:dyDescent="0.25">
      <c r="A2425" s="2">
        <v>1080028</v>
      </c>
      <c r="B2425" s="9" t="s">
        <v>6657</v>
      </c>
      <c r="C2425" t="s">
        <v>1647</v>
      </c>
      <c r="D2425" t="s">
        <v>8</v>
      </c>
      <c r="E2425" t="s">
        <v>74</v>
      </c>
      <c r="F2425" s="13">
        <v>731.7</v>
      </c>
      <c r="G2425">
        <v>18</v>
      </c>
    </row>
    <row r="2426" spans="1:7" x14ac:dyDescent="0.25">
      <c r="A2426" s="2">
        <v>1080029</v>
      </c>
      <c r="B2426" s="9" t="s">
        <v>6697</v>
      </c>
      <c r="C2426" t="s">
        <v>2422</v>
      </c>
      <c r="D2426" t="s">
        <v>8</v>
      </c>
      <c r="E2426" t="s">
        <v>74</v>
      </c>
      <c r="F2426" s="13">
        <v>896.1</v>
      </c>
      <c r="G2426">
        <v>16</v>
      </c>
    </row>
    <row r="2427" spans="1:7" x14ac:dyDescent="0.25">
      <c r="A2427" s="2">
        <v>1080030</v>
      </c>
      <c r="B2427" s="9" t="s">
        <v>6980</v>
      </c>
      <c r="C2427" t="s">
        <v>1127</v>
      </c>
      <c r="D2427" t="s">
        <v>8</v>
      </c>
      <c r="E2427" t="s">
        <v>74</v>
      </c>
      <c r="F2427" s="13">
        <v>1270</v>
      </c>
      <c r="G2427">
        <v>12</v>
      </c>
    </row>
    <row r="2428" spans="1:7" x14ac:dyDescent="0.25">
      <c r="A2428" s="2">
        <v>1080031</v>
      </c>
      <c r="B2428" s="9" t="s">
        <v>3858</v>
      </c>
      <c r="C2428" t="s">
        <v>1821</v>
      </c>
      <c r="D2428" t="s">
        <v>8</v>
      </c>
      <c r="E2428" t="s">
        <v>74</v>
      </c>
      <c r="F2428" s="13">
        <v>318.14999999999998</v>
      </c>
      <c r="G2428">
        <v>1</v>
      </c>
    </row>
    <row r="2429" spans="1:7" x14ac:dyDescent="0.25">
      <c r="A2429" s="2">
        <v>1080032</v>
      </c>
      <c r="B2429" s="9" t="s">
        <v>4244</v>
      </c>
      <c r="C2429" t="s">
        <v>2182</v>
      </c>
      <c r="D2429" t="s">
        <v>8</v>
      </c>
      <c r="E2429" t="s">
        <v>74</v>
      </c>
      <c r="F2429" s="13">
        <v>392</v>
      </c>
      <c r="G2429">
        <v>1</v>
      </c>
    </row>
    <row r="2430" spans="1:7" x14ac:dyDescent="0.25">
      <c r="A2430" s="2">
        <v>1080033</v>
      </c>
      <c r="B2430" s="9" t="s">
        <v>4136</v>
      </c>
      <c r="C2430" t="s">
        <v>1501</v>
      </c>
      <c r="D2430" t="s">
        <v>8</v>
      </c>
      <c r="E2430" t="s">
        <v>74</v>
      </c>
      <c r="F2430" s="13">
        <v>444.3</v>
      </c>
      <c r="G2430">
        <v>1</v>
      </c>
    </row>
    <row r="2431" spans="1:7" x14ac:dyDescent="0.25">
      <c r="A2431" s="2">
        <v>1080034</v>
      </c>
      <c r="B2431" s="9" t="s">
        <v>6696</v>
      </c>
      <c r="C2431" t="s">
        <v>2178</v>
      </c>
      <c r="D2431" t="s">
        <v>8</v>
      </c>
      <c r="E2431" t="s">
        <v>74</v>
      </c>
      <c r="F2431" s="13">
        <v>527.1</v>
      </c>
      <c r="G2431">
        <v>1</v>
      </c>
    </row>
    <row r="2432" spans="1:7" x14ac:dyDescent="0.25">
      <c r="A2432" s="2">
        <v>1080035</v>
      </c>
      <c r="B2432" s="9" t="s">
        <v>4984</v>
      </c>
      <c r="C2432" t="s">
        <v>1650</v>
      </c>
      <c r="D2432" t="s">
        <v>8</v>
      </c>
      <c r="E2432" t="s">
        <v>74</v>
      </c>
      <c r="F2432" s="13">
        <v>705.4</v>
      </c>
      <c r="G2432">
        <v>1</v>
      </c>
    </row>
    <row r="2433" spans="1:7" x14ac:dyDescent="0.25">
      <c r="A2433" s="2">
        <v>1080036</v>
      </c>
      <c r="B2433" s="9" t="s">
        <v>6694</v>
      </c>
      <c r="C2433" t="s">
        <v>6695</v>
      </c>
      <c r="D2433" t="s">
        <v>8</v>
      </c>
      <c r="E2433" t="s">
        <v>74</v>
      </c>
      <c r="F2433" s="13">
        <v>1088</v>
      </c>
      <c r="G2433">
        <v>1</v>
      </c>
    </row>
    <row r="2434" spans="1:7" x14ac:dyDescent="0.25">
      <c r="A2434" s="2">
        <v>1080037</v>
      </c>
      <c r="B2434" s="9" t="s">
        <v>4134</v>
      </c>
      <c r="C2434" t="s">
        <v>4135</v>
      </c>
      <c r="D2434" t="s">
        <v>8</v>
      </c>
      <c r="E2434" t="s">
        <v>74</v>
      </c>
      <c r="F2434" s="13">
        <v>1381</v>
      </c>
      <c r="G2434">
        <v>1</v>
      </c>
    </row>
    <row r="2435" spans="1:7" x14ac:dyDescent="0.25">
      <c r="A2435" s="2">
        <v>1080038</v>
      </c>
      <c r="B2435" s="9" t="s">
        <v>4242</v>
      </c>
      <c r="C2435" t="s">
        <v>4243</v>
      </c>
      <c r="D2435" t="s">
        <v>8</v>
      </c>
      <c r="E2435" t="s">
        <v>74</v>
      </c>
      <c r="F2435" s="13">
        <v>1621</v>
      </c>
      <c r="G2435">
        <v>1</v>
      </c>
    </row>
    <row r="2436" spans="1:7" x14ac:dyDescent="0.25">
      <c r="A2436" s="2">
        <v>1080039</v>
      </c>
      <c r="B2436" s="9" t="s">
        <v>3856</v>
      </c>
      <c r="C2436" t="s">
        <v>3857</v>
      </c>
      <c r="D2436" t="s">
        <v>8</v>
      </c>
      <c r="E2436" t="s">
        <v>74</v>
      </c>
      <c r="F2436" s="13">
        <v>1949</v>
      </c>
      <c r="G2436">
        <v>1</v>
      </c>
    </row>
    <row r="2437" spans="1:7" x14ac:dyDescent="0.25">
      <c r="A2437" s="2">
        <v>1080040</v>
      </c>
      <c r="B2437" s="9" t="s">
        <v>4132</v>
      </c>
      <c r="C2437" t="s">
        <v>4133</v>
      </c>
      <c r="D2437" t="s">
        <v>8</v>
      </c>
      <c r="E2437" t="s">
        <v>74</v>
      </c>
      <c r="F2437" s="13">
        <v>2778</v>
      </c>
      <c r="G2437">
        <v>1</v>
      </c>
    </row>
    <row r="2438" spans="1:7" x14ac:dyDescent="0.25">
      <c r="A2438" s="2">
        <v>1080041</v>
      </c>
      <c r="B2438" s="9" t="s">
        <v>3855</v>
      </c>
      <c r="C2438" t="s">
        <v>1844</v>
      </c>
      <c r="D2438" t="s">
        <v>8</v>
      </c>
      <c r="E2438" t="s">
        <v>74</v>
      </c>
      <c r="F2438" s="13">
        <v>382.5</v>
      </c>
      <c r="G2438">
        <v>1</v>
      </c>
    </row>
    <row r="2439" spans="1:7" x14ac:dyDescent="0.25">
      <c r="A2439" s="2">
        <v>1080042</v>
      </c>
      <c r="B2439" s="9" t="s">
        <v>4241</v>
      </c>
      <c r="C2439" t="s">
        <v>1841</v>
      </c>
      <c r="D2439" t="s">
        <v>8</v>
      </c>
      <c r="E2439" t="s">
        <v>74</v>
      </c>
      <c r="F2439" s="13">
        <v>490</v>
      </c>
      <c r="G2439">
        <v>1</v>
      </c>
    </row>
    <row r="2440" spans="1:7" x14ac:dyDescent="0.25">
      <c r="A2440" s="2">
        <v>1080043</v>
      </c>
      <c r="B2440" s="9" t="s">
        <v>6656</v>
      </c>
      <c r="C2440" t="s">
        <v>2532</v>
      </c>
      <c r="D2440" t="s">
        <v>8</v>
      </c>
      <c r="E2440" t="s">
        <v>74</v>
      </c>
      <c r="F2440" s="13">
        <v>563.1</v>
      </c>
      <c r="G2440">
        <v>1</v>
      </c>
    </row>
    <row r="2441" spans="1:7" x14ac:dyDescent="0.25">
      <c r="A2441" s="2">
        <v>1080044</v>
      </c>
      <c r="B2441" s="9" t="s">
        <v>6693</v>
      </c>
      <c r="C2441" t="s">
        <v>1158</v>
      </c>
      <c r="D2441" t="s">
        <v>8</v>
      </c>
      <c r="E2441" t="s">
        <v>74</v>
      </c>
      <c r="F2441" s="13">
        <v>682.9</v>
      </c>
      <c r="G2441">
        <v>1</v>
      </c>
    </row>
    <row r="2442" spans="1:7" x14ac:dyDescent="0.25">
      <c r="A2442" s="2">
        <v>1080045</v>
      </c>
      <c r="B2442" s="9" t="s">
        <v>6979</v>
      </c>
      <c r="C2442" t="s">
        <v>2340</v>
      </c>
      <c r="D2442" t="s">
        <v>8</v>
      </c>
      <c r="E2442" t="s">
        <v>74</v>
      </c>
      <c r="F2442" s="13">
        <v>933.8</v>
      </c>
      <c r="G2442">
        <v>1</v>
      </c>
    </row>
    <row r="2443" spans="1:7" x14ac:dyDescent="0.25">
      <c r="A2443" s="2">
        <v>1080046</v>
      </c>
      <c r="B2443" s="9" t="s">
        <v>4131</v>
      </c>
      <c r="C2443" t="s">
        <v>1820</v>
      </c>
      <c r="D2443" t="s">
        <v>8</v>
      </c>
      <c r="E2443" t="s">
        <v>74</v>
      </c>
      <c r="F2443" s="13">
        <v>636.5</v>
      </c>
      <c r="G2443">
        <v>1</v>
      </c>
    </row>
    <row r="2444" spans="1:7" x14ac:dyDescent="0.25">
      <c r="A2444" s="2">
        <v>1080047</v>
      </c>
      <c r="B2444" s="9" t="s">
        <v>6692</v>
      </c>
      <c r="C2444" t="s">
        <v>1997</v>
      </c>
      <c r="D2444" t="s">
        <v>8</v>
      </c>
      <c r="E2444" t="s">
        <v>74</v>
      </c>
      <c r="F2444" s="13">
        <v>782</v>
      </c>
      <c r="G2444">
        <v>1</v>
      </c>
    </row>
    <row r="2445" spans="1:7" x14ac:dyDescent="0.25">
      <c r="A2445" s="2">
        <v>1080048</v>
      </c>
      <c r="B2445" s="9" t="s">
        <v>6978</v>
      </c>
      <c r="C2445" t="s">
        <v>2536</v>
      </c>
      <c r="D2445" t="s">
        <v>8</v>
      </c>
      <c r="E2445" t="s">
        <v>74</v>
      </c>
      <c r="F2445" s="13">
        <v>885</v>
      </c>
      <c r="G2445">
        <v>1</v>
      </c>
    </row>
    <row r="2446" spans="1:7" x14ac:dyDescent="0.25">
      <c r="A2446" s="2">
        <v>1080049</v>
      </c>
      <c r="B2446" s="9" t="s">
        <v>4240</v>
      </c>
      <c r="C2446" t="s">
        <v>2097</v>
      </c>
      <c r="D2446" t="s">
        <v>8</v>
      </c>
      <c r="E2446" t="s">
        <v>74</v>
      </c>
      <c r="F2446" s="13">
        <v>1047</v>
      </c>
      <c r="G2446">
        <v>1</v>
      </c>
    </row>
    <row r="2447" spans="1:7" x14ac:dyDescent="0.25">
      <c r="A2447" s="2">
        <v>1080050</v>
      </c>
      <c r="B2447" s="9" t="s">
        <v>4130</v>
      </c>
      <c r="C2447" t="s">
        <v>1788</v>
      </c>
      <c r="D2447" t="s">
        <v>8</v>
      </c>
      <c r="E2447" t="s">
        <v>74</v>
      </c>
      <c r="F2447" s="13">
        <v>1402</v>
      </c>
      <c r="G2447">
        <v>1</v>
      </c>
    </row>
    <row r="2448" spans="1:7" x14ac:dyDescent="0.25">
      <c r="A2448" s="2">
        <v>1080051</v>
      </c>
      <c r="B2448" s="9" t="s">
        <v>6691</v>
      </c>
      <c r="C2448" t="s">
        <v>2533</v>
      </c>
      <c r="D2448" t="s">
        <v>8</v>
      </c>
      <c r="E2448" t="s">
        <v>74</v>
      </c>
      <c r="F2448" s="13">
        <v>785</v>
      </c>
      <c r="G2448">
        <v>1</v>
      </c>
    </row>
    <row r="2449" spans="1:7" x14ac:dyDescent="0.25">
      <c r="A2449" s="2">
        <v>1080052</v>
      </c>
      <c r="B2449" s="9" t="s">
        <v>4129</v>
      </c>
      <c r="C2449" t="s">
        <v>1763</v>
      </c>
      <c r="D2449" t="s">
        <v>8</v>
      </c>
      <c r="E2449" t="s">
        <v>74</v>
      </c>
      <c r="F2449" s="13">
        <v>998</v>
      </c>
      <c r="G2449">
        <v>1</v>
      </c>
    </row>
    <row r="2450" spans="1:7" x14ac:dyDescent="0.25">
      <c r="A2450" s="2">
        <v>1080053</v>
      </c>
      <c r="B2450" s="9" t="s">
        <v>6655</v>
      </c>
      <c r="C2450" t="s">
        <v>1516</v>
      </c>
      <c r="D2450" t="s">
        <v>8</v>
      </c>
      <c r="E2450" t="s">
        <v>74</v>
      </c>
      <c r="F2450" s="13">
        <v>1111</v>
      </c>
      <c r="G2450">
        <v>1</v>
      </c>
    </row>
    <row r="2451" spans="1:7" x14ac:dyDescent="0.25">
      <c r="A2451" s="2">
        <v>1080054</v>
      </c>
      <c r="B2451" s="9" t="s">
        <v>6654</v>
      </c>
      <c r="C2451" t="s">
        <v>2229</v>
      </c>
      <c r="D2451" t="s">
        <v>8</v>
      </c>
      <c r="E2451" t="s">
        <v>74</v>
      </c>
      <c r="F2451" s="13">
        <v>1376</v>
      </c>
      <c r="G2451">
        <v>1</v>
      </c>
    </row>
    <row r="2452" spans="1:7" x14ac:dyDescent="0.25">
      <c r="A2452" s="2">
        <v>1080055</v>
      </c>
      <c r="B2452" s="9" t="s">
        <v>4983</v>
      </c>
      <c r="C2452" t="s">
        <v>2602</v>
      </c>
      <c r="D2452" t="s">
        <v>8</v>
      </c>
      <c r="E2452" t="s">
        <v>74</v>
      </c>
      <c r="F2452" s="13">
        <v>1880</v>
      </c>
      <c r="G2452">
        <v>1</v>
      </c>
    </row>
    <row r="2453" spans="1:7" x14ac:dyDescent="0.25">
      <c r="A2453" s="2">
        <v>1080056</v>
      </c>
      <c r="B2453" s="9" t="s">
        <v>6653</v>
      </c>
      <c r="C2453" t="s">
        <v>2175</v>
      </c>
      <c r="D2453" t="s">
        <v>8</v>
      </c>
      <c r="E2453" t="s">
        <v>74</v>
      </c>
      <c r="F2453" s="13">
        <v>1985</v>
      </c>
      <c r="G2453">
        <v>1</v>
      </c>
    </row>
    <row r="2454" spans="1:7" x14ac:dyDescent="0.25">
      <c r="A2454" s="2">
        <v>1080057</v>
      </c>
      <c r="B2454" s="9" t="s">
        <v>4239</v>
      </c>
      <c r="C2454" t="s">
        <v>1070</v>
      </c>
      <c r="D2454" t="s">
        <v>8</v>
      </c>
      <c r="E2454" t="s">
        <v>74</v>
      </c>
      <c r="F2454" s="13">
        <v>2552</v>
      </c>
      <c r="G2454">
        <v>1</v>
      </c>
    </row>
    <row r="2455" spans="1:7" x14ac:dyDescent="0.25">
      <c r="A2455" s="2">
        <v>1080058</v>
      </c>
      <c r="B2455" s="9" t="s">
        <v>4238</v>
      </c>
      <c r="C2455" t="s">
        <v>2225</v>
      </c>
      <c r="D2455" t="s">
        <v>8</v>
      </c>
      <c r="E2455" t="s">
        <v>74</v>
      </c>
      <c r="F2455" s="13">
        <v>3012</v>
      </c>
      <c r="G2455">
        <v>1</v>
      </c>
    </row>
    <row r="2456" spans="1:7" x14ac:dyDescent="0.25">
      <c r="A2456" s="2">
        <v>1080059</v>
      </c>
      <c r="B2456" s="9" t="s">
        <v>6215</v>
      </c>
      <c r="C2456" t="s">
        <v>1696</v>
      </c>
      <c r="D2456" t="s">
        <v>8</v>
      </c>
      <c r="E2456" t="s">
        <v>74</v>
      </c>
      <c r="F2456" s="13">
        <v>3746</v>
      </c>
      <c r="G2456">
        <v>1</v>
      </c>
    </row>
    <row r="2457" spans="1:7" x14ac:dyDescent="0.25">
      <c r="A2457" s="2">
        <v>1080060</v>
      </c>
      <c r="B2457" s="9" t="s">
        <v>6977</v>
      </c>
      <c r="C2457" t="s">
        <v>1226</v>
      </c>
      <c r="D2457" t="s">
        <v>8</v>
      </c>
      <c r="E2457" t="s">
        <v>74</v>
      </c>
      <c r="F2457" s="13">
        <v>5250</v>
      </c>
      <c r="G2457">
        <v>1</v>
      </c>
    </row>
    <row r="2458" spans="1:7" x14ac:dyDescent="0.25">
      <c r="A2458" s="2">
        <v>1080061</v>
      </c>
      <c r="B2458" s="9" t="s">
        <v>4128</v>
      </c>
      <c r="C2458" t="s">
        <v>2252</v>
      </c>
      <c r="D2458" t="s">
        <v>8</v>
      </c>
      <c r="E2458" t="s">
        <v>74</v>
      </c>
      <c r="F2458" s="13">
        <v>650</v>
      </c>
      <c r="G2458">
        <v>1</v>
      </c>
    </row>
    <row r="2459" spans="1:7" x14ac:dyDescent="0.25">
      <c r="A2459" s="2">
        <v>1080062</v>
      </c>
      <c r="B2459" s="9" t="s">
        <v>6652</v>
      </c>
      <c r="C2459" t="s">
        <v>1916</v>
      </c>
      <c r="D2459" t="s">
        <v>8</v>
      </c>
      <c r="E2459" t="s">
        <v>74</v>
      </c>
      <c r="F2459" s="13">
        <v>840</v>
      </c>
      <c r="G2459">
        <v>1</v>
      </c>
    </row>
    <row r="2460" spans="1:7" x14ac:dyDescent="0.25">
      <c r="A2460" s="2">
        <v>1080063</v>
      </c>
      <c r="B2460" s="9" t="s">
        <v>4237</v>
      </c>
      <c r="C2460" t="s">
        <v>2420</v>
      </c>
      <c r="D2460" t="s">
        <v>8</v>
      </c>
      <c r="E2460" t="s">
        <v>74</v>
      </c>
      <c r="F2460" s="13">
        <v>973</v>
      </c>
      <c r="G2460">
        <v>1</v>
      </c>
    </row>
    <row r="2461" spans="1:7" x14ac:dyDescent="0.25">
      <c r="A2461" s="2">
        <v>1080064</v>
      </c>
      <c r="B2461" s="9" t="s">
        <v>4236</v>
      </c>
      <c r="C2461" t="s">
        <v>1693</v>
      </c>
      <c r="D2461" t="s">
        <v>8</v>
      </c>
      <c r="E2461" t="s">
        <v>74</v>
      </c>
      <c r="F2461" s="13">
        <v>1141</v>
      </c>
      <c r="G2461">
        <v>1</v>
      </c>
    </row>
    <row r="2462" spans="1:7" x14ac:dyDescent="0.25">
      <c r="A2462" s="2">
        <v>1080065</v>
      </c>
      <c r="B2462" s="9" t="s">
        <v>6651</v>
      </c>
      <c r="C2462" t="s">
        <v>2297</v>
      </c>
      <c r="D2462" t="s">
        <v>8</v>
      </c>
      <c r="E2462" t="s">
        <v>74</v>
      </c>
      <c r="F2462" s="13">
        <v>1553</v>
      </c>
      <c r="G2462">
        <v>1</v>
      </c>
    </row>
    <row r="2463" spans="1:7" x14ac:dyDescent="0.25">
      <c r="A2463" s="2">
        <v>1080066</v>
      </c>
      <c r="B2463" s="9" t="s">
        <v>4235</v>
      </c>
      <c r="C2463" t="s">
        <v>1888</v>
      </c>
      <c r="D2463" t="s">
        <v>8</v>
      </c>
      <c r="E2463" t="s">
        <v>74</v>
      </c>
      <c r="F2463" s="13">
        <v>481</v>
      </c>
      <c r="G2463">
        <v>1</v>
      </c>
    </row>
    <row r="2464" spans="1:7" x14ac:dyDescent="0.25">
      <c r="A2464" s="2">
        <v>1080067</v>
      </c>
      <c r="B2464" s="9" t="s">
        <v>6690</v>
      </c>
      <c r="C2464" t="s">
        <v>1758</v>
      </c>
      <c r="D2464" t="s">
        <v>8</v>
      </c>
      <c r="E2464" t="s">
        <v>74</v>
      </c>
      <c r="F2464" s="13">
        <v>600</v>
      </c>
      <c r="G2464">
        <v>1</v>
      </c>
    </row>
    <row r="2465" spans="1:7" x14ac:dyDescent="0.25">
      <c r="A2465" s="2">
        <v>1080068</v>
      </c>
      <c r="B2465" s="9" t="s">
        <v>6650</v>
      </c>
      <c r="C2465" t="s">
        <v>2538</v>
      </c>
      <c r="D2465" t="s">
        <v>8</v>
      </c>
      <c r="E2465" t="s">
        <v>74</v>
      </c>
      <c r="F2465" s="13">
        <v>686</v>
      </c>
      <c r="G2465">
        <v>1</v>
      </c>
    </row>
    <row r="2466" spans="1:7" x14ac:dyDescent="0.25">
      <c r="A2466" s="2">
        <v>1080069</v>
      </c>
      <c r="B2466" s="9" t="s">
        <v>3854</v>
      </c>
      <c r="C2466" t="s">
        <v>1313</v>
      </c>
      <c r="D2466" t="s">
        <v>8</v>
      </c>
      <c r="E2466" t="s">
        <v>74</v>
      </c>
      <c r="F2466" s="13">
        <v>818</v>
      </c>
      <c r="G2466">
        <v>1</v>
      </c>
    </row>
    <row r="2467" spans="1:7" x14ac:dyDescent="0.25">
      <c r="A2467" s="2">
        <v>1080070</v>
      </c>
      <c r="B2467" s="9" t="s">
        <v>4982</v>
      </c>
      <c r="C2467" t="s">
        <v>2494</v>
      </c>
      <c r="D2467" t="s">
        <v>8</v>
      </c>
      <c r="E2467" t="s">
        <v>74</v>
      </c>
      <c r="F2467" s="13">
        <v>1108</v>
      </c>
      <c r="G2467">
        <v>1</v>
      </c>
    </row>
    <row r="2468" spans="1:7" x14ac:dyDescent="0.25">
      <c r="A2468" s="2">
        <v>1080071</v>
      </c>
      <c r="B2468" s="9" t="s">
        <v>4234</v>
      </c>
      <c r="C2468" t="s">
        <v>1839</v>
      </c>
      <c r="D2468" t="s">
        <v>8</v>
      </c>
      <c r="E2468" t="s">
        <v>74</v>
      </c>
      <c r="F2468" s="13">
        <v>1555</v>
      </c>
      <c r="G2468">
        <v>1</v>
      </c>
    </row>
    <row r="2469" spans="1:7" x14ac:dyDescent="0.25">
      <c r="A2469" s="2">
        <v>1080072</v>
      </c>
      <c r="B2469" s="9" t="s">
        <v>6976</v>
      </c>
      <c r="C2469" t="s">
        <v>1512</v>
      </c>
      <c r="D2469" t="s">
        <v>8</v>
      </c>
      <c r="E2469" t="s">
        <v>74</v>
      </c>
      <c r="F2469" s="13">
        <v>1995</v>
      </c>
      <c r="G2469">
        <v>1</v>
      </c>
    </row>
    <row r="2470" spans="1:7" x14ac:dyDescent="0.25">
      <c r="A2470" s="2">
        <v>1080073</v>
      </c>
      <c r="B2470" s="9" t="s">
        <v>6214</v>
      </c>
      <c r="C2470" t="s">
        <v>2222</v>
      </c>
      <c r="D2470" t="s">
        <v>8</v>
      </c>
      <c r="E2470" t="s">
        <v>74</v>
      </c>
      <c r="F2470" s="13">
        <v>2358</v>
      </c>
      <c r="G2470">
        <v>1</v>
      </c>
    </row>
    <row r="2471" spans="1:7" x14ac:dyDescent="0.25">
      <c r="A2471" s="2">
        <v>1080074</v>
      </c>
      <c r="B2471" s="9" t="s">
        <v>4233</v>
      </c>
      <c r="C2471" t="s">
        <v>1054</v>
      </c>
      <c r="D2471" t="s">
        <v>8</v>
      </c>
      <c r="E2471" t="s">
        <v>74</v>
      </c>
      <c r="F2471" s="13">
        <v>2849</v>
      </c>
      <c r="G2471">
        <v>1</v>
      </c>
    </row>
    <row r="2472" spans="1:7" x14ac:dyDescent="0.25">
      <c r="A2472" s="2">
        <v>1080075</v>
      </c>
      <c r="B2472" s="9" t="s">
        <v>3853</v>
      </c>
      <c r="C2472" t="s">
        <v>2529</v>
      </c>
      <c r="D2472" t="s">
        <v>8</v>
      </c>
      <c r="E2472" t="s">
        <v>74</v>
      </c>
      <c r="F2472" s="13">
        <v>4092</v>
      </c>
      <c r="G2472">
        <v>1</v>
      </c>
    </row>
    <row r="2473" spans="1:7" x14ac:dyDescent="0.25">
      <c r="A2473" s="2">
        <v>1080076</v>
      </c>
      <c r="B2473" s="9" t="s">
        <v>6648</v>
      </c>
      <c r="C2473" t="s">
        <v>6649</v>
      </c>
      <c r="D2473" t="s">
        <v>8</v>
      </c>
      <c r="E2473" t="s">
        <v>74</v>
      </c>
      <c r="F2473" s="13">
        <v>1710</v>
      </c>
      <c r="G2473">
        <v>1</v>
      </c>
    </row>
    <row r="2474" spans="1:7" x14ac:dyDescent="0.25">
      <c r="A2474" s="2">
        <v>1080077</v>
      </c>
      <c r="B2474" s="9" t="s">
        <v>6212</v>
      </c>
      <c r="C2474" t="s">
        <v>6213</v>
      </c>
      <c r="D2474" t="s">
        <v>8</v>
      </c>
      <c r="E2474" t="s">
        <v>74</v>
      </c>
      <c r="F2474" s="13">
        <v>2195</v>
      </c>
      <c r="G2474">
        <v>1</v>
      </c>
    </row>
    <row r="2475" spans="1:7" x14ac:dyDescent="0.25">
      <c r="A2475" s="2">
        <v>1080078</v>
      </c>
      <c r="B2475" s="9" t="s">
        <v>6646</v>
      </c>
      <c r="C2475" t="s">
        <v>6647</v>
      </c>
      <c r="D2475" t="s">
        <v>8</v>
      </c>
      <c r="E2475" t="s">
        <v>74</v>
      </c>
      <c r="F2475" s="13">
        <v>2596</v>
      </c>
      <c r="G2475">
        <v>1</v>
      </c>
    </row>
    <row r="2476" spans="1:7" x14ac:dyDescent="0.25">
      <c r="A2476" s="2">
        <v>1080079</v>
      </c>
      <c r="B2476" s="9" t="s">
        <v>6644</v>
      </c>
      <c r="C2476" t="s">
        <v>6645</v>
      </c>
      <c r="D2476" t="s">
        <v>8</v>
      </c>
      <c r="E2476" t="s">
        <v>74</v>
      </c>
      <c r="F2476" s="13">
        <v>3142</v>
      </c>
      <c r="G2476">
        <v>1</v>
      </c>
    </row>
    <row r="2477" spans="1:7" x14ac:dyDescent="0.25">
      <c r="A2477" s="2">
        <v>1080080</v>
      </c>
      <c r="B2477" s="9" t="s">
        <v>4126</v>
      </c>
      <c r="C2477" t="s">
        <v>4127</v>
      </c>
      <c r="D2477" t="s">
        <v>8</v>
      </c>
      <c r="E2477" t="s">
        <v>74</v>
      </c>
      <c r="F2477" s="13">
        <v>4420</v>
      </c>
      <c r="G2477">
        <v>1</v>
      </c>
    </row>
    <row r="2478" spans="1:7" x14ac:dyDescent="0.25">
      <c r="A2478" s="2">
        <v>1080081</v>
      </c>
      <c r="B2478" s="9" t="s">
        <v>4232</v>
      </c>
      <c r="C2478" t="s">
        <v>1913</v>
      </c>
      <c r="D2478" t="s">
        <v>8</v>
      </c>
      <c r="E2478" t="s">
        <v>74</v>
      </c>
      <c r="F2478" s="13">
        <v>2380</v>
      </c>
      <c r="G2478">
        <v>1</v>
      </c>
    </row>
    <row r="2479" spans="1:7" x14ac:dyDescent="0.25">
      <c r="A2479" s="2">
        <v>1080082</v>
      </c>
      <c r="B2479" s="9" t="s">
        <v>3852</v>
      </c>
      <c r="C2479" t="s">
        <v>1752</v>
      </c>
      <c r="D2479" t="s">
        <v>8</v>
      </c>
      <c r="E2479" t="s">
        <v>74</v>
      </c>
      <c r="F2479" s="13">
        <v>3088</v>
      </c>
      <c r="G2479">
        <v>1</v>
      </c>
    </row>
    <row r="2480" spans="1:7" x14ac:dyDescent="0.25">
      <c r="A2480" s="2">
        <v>1080083</v>
      </c>
      <c r="B2480" s="9" t="s">
        <v>6643</v>
      </c>
      <c r="C2480" t="s">
        <v>1308</v>
      </c>
      <c r="D2480" t="s">
        <v>8</v>
      </c>
      <c r="E2480" t="s">
        <v>74</v>
      </c>
      <c r="F2480" s="13">
        <v>3673</v>
      </c>
      <c r="G2480">
        <v>1</v>
      </c>
    </row>
    <row r="2481" spans="1:7" x14ac:dyDescent="0.25">
      <c r="A2481" s="2">
        <v>1080084</v>
      </c>
      <c r="B2481" s="9" t="s">
        <v>6689</v>
      </c>
      <c r="C2481" t="s">
        <v>1301</v>
      </c>
      <c r="D2481" t="s">
        <v>8</v>
      </c>
      <c r="E2481" t="s">
        <v>74</v>
      </c>
      <c r="F2481" s="13">
        <v>4590</v>
      </c>
      <c r="G2481">
        <v>1</v>
      </c>
    </row>
    <row r="2482" spans="1:7" x14ac:dyDescent="0.25">
      <c r="A2482" s="2">
        <v>1080085</v>
      </c>
      <c r="B2482" s="9" t="s">
        <v>6211</v>
      </c>
      <c r="C2482" t="s">
        <v>1241</v>
      </c>
      <c r="D2482" t="s">
        <v>8</v>
      </c>
      <c r="E2482" t="s">
        <v>74</v>
      </c>
      <c r="F2482" s="13">
        <v>6470</v>
      </c>
      <c r="G2482">
        <v>1</v>
      </c>
    </row>
    <row r="2483" spans="1:7" x14ac:dyDescent="0.25">
      <c r="A2483" s="2">
        <v>1080086</v>
      </c>
      <c r="B2483" s="9" t="s">
        <v>4231</v>
      </c>
      <c r="C2483" t="s">
        <v>2528</v>
      </c>
      <c r="D2483" t="s">
        <v>8</v>
      </c>
      <c r="E2483" t="s">
        <v>74</v>
      </c>
      <c r="F2483" s="13">
        <v>640</v>
      </c>
      <c r="G2483">
        <v>1</v>
      </c>
    </row>
    <row r="2484" spans="1:7" x14ac:dyDescent="0.25">
      <c r="A2484" s="2">
        <v>1080087</v>
      </c>
      <c r="B2484" s="9" t="s">
        <v>4981</v>
      </c>
      <c r="C2484" t="s">
        <v>1153</v>
      </c>
      <c r="D2484" t="s">
        <v>8</v>
      </c>
      <c r="E2484" t="s">
        <v>74</v>
      </c>
      <c r="F2484" s="13">
        <v>797</v>
      </c>
      <c r="G2484">
        <v>1</v>
      </c>
    </row>
    <row r="2485" spans="1:7" x14ac:dyDescent="0.25">
      <c r="A2485" s="2">
        <v>1080088</v>
      </c>
      <c r="B2485" s="9" t="s">
        <v>3851</v>
      </c>
      <c r="C2485" t="s">
        <v>1444</v>
      </c>
      <c r="D2485" t="s">
        <v>8</v>
      </c>
      <c r="E2485" t="s">
        <v>74</v>
      </c>
      <c r="F2485" s="13">
        <v>909</v>
      </c>
      <c r="G2485">
        <v>1</v>
      </c>
    </row>
    <row r="2486" spans="1:7" x14ac:dyDescent="0.25">
      <c r="A2486" s="2">
        <v>1080089</v>
      </c>
      <c r="B2486" s="9" t="s">
        <v>4089</v>
      </c>
      <c r="C2486" t="s">
        <v>1991</v>
      </c>
      <c r="D2486" t="s">
        <v>8</v>
      </c>
      <c r="E2486" t="s">
        <v>74</v>
      </c>
      <c r="F2486" s="13">
        <v>1085</v>
      </c>
      <c r="G2486">
        <v>1</v>
      </c>
    </row>
    <row r="2487" spans="1:7" x14ac:dyDescent="0.25">
      <c r="A2487" s="2">
        <v>1080090</v>
      </c>
      <c r="B2487" s="9" t="s">
        <v>4125</v>
      </c>
      <c r="C2487" t="s">
        <v>1817</v>
      </c>
      <c r="D2487" t="s">
        <v>8</v>
      </c>
      <c r="E2487" t="s">
        <v>74</v>
      </c>
      <c r="F2487" s="13">
        <v>1472</v>
      </c>
      <c r="G2487">
        <v>1</v>
      </c>
    </row>
    <row r="2488" spans="1:7" x14ac:dyDescent="0.25">
      <c r="A2488" s="2">
        <v>1080091</v>
      </c>
      <c r="B2488" s="9" t="s">
        <v>6642</v>
      </c>
      <c r="C2488" t="s">
        <v>1984</v>
      </c>
      <c r="D2488" t="s">
        <v>8</v>
      </c>
      <c r="E2488" t="s">
        <v>74</v>
      </c>
      <c r="F2488" s="13">
        <v>823</v>
      </c>
      <c r="G2488">
        <v>1</v>
      </c>
    </row>
    <row r="2489" spans="1:7" x14ac:dyDescent="0.25">
      <c r="A2489" s="2">
        <v>1080092</v>
      </c>
      <c r="B2489" s="9" t="s">
        <v>6975</v>
      </c>
      <c r="C2489" t="s">
        <v>2531</v>
      </c>
      <c r="D2489" t="s">
        <v>8</v>
      </c>
      <c r="E2489" t="s">
        <v>74</v>
      </c>
      <c r="F2489" s="13">
        <v>1077</v>
      </c>
      <c r="G2489">
        <v>1</v>
      </c>
    </row>
    <row r="2490" spans="1:7" x14ac:dyDescent="0.25">
      <c r="A2490" s="2">
        <v>1080093</v>
      </c>
      <c r="B2490" s="9" t="s">
        <v>6641</v>
      </c>
      <c r="C2490" t="s">
        <v>1066</v>
      </c>
      <c r="D2490" t="s">
        <v>8</v>
      </c>
      <c r="E2490" t="s">
        <v>74</v>
      </c>
      <c r="F2490" s="13">
        <v>1250</v>
      </c>
      <c r="G2490">
        <v>1</v>
      </c>
    </row>
    <row r="2491" spans="1:7" x14ac:dyDescent="0.25">
      <c r="A2491" s="2">
        <v>1080094</v>
      </c>
      <c r="B2491" s="9" t="s">
        <v>6974</v>
      </c>
      <c r="C2491" t="s">
        <v>2523</v>
      </c>
      <c r="D2491" t="s">
        <v>8</v>
      </c>
      <c r="E2491" t="s">
        <v>74</v>
      </c>
      <c r="F2491" s="13">
        <v>1470</v>
      </c>
      <c r="G2491">
        <v>1</v>
      </c>
    </row>
    <row r="2492" spans="1:7" x14ac:dyDescent="0.25">
      <c r="A2492" s="2">
        <v>1080095</v>
      </c>
      <c r="B2492" s="9" t="s">
        <v>6973</v>
      </c>
      <c r="C2492" t="s">
        <v>1234</v>
      </c>
      <c r="D2492" t="s">
        <v>8</v>
      </c>
      <c r="E2492" t="s">
        <v>74</v>
      </c>
      <c r="F2492" s="13">
        <v>2022</v>
      </c>
      <c r="G2492">
        <v>1</v>
      </c>
    </row>
    <row r="2493" spans="1:7" x14ac:dyDescent="0.25">
      <c r="A2493" s="2">
        <v>1080096</v>
      </c>
      <c r="B2493" s="9" t="s">
        <v>6209</v>
      </c>
      <c r="C2493" t="s">
        <v>6210</v>
      </c>
      <c r="D2493" t="s">
        <v>8</v>
      </c>
      <c r="E2493" t="s">
        <v>74</v>
      </c>
      <c r="F2493" s="13">
        <v>2680</v>
      </c>
      <c r="G2493">
        <v>1</v>
      </c>
    </row>
    <row r="2494" spans="1:7" x14ac:dyDescent="0.25">
      <c r="A2494" s="2">
        <v>1080097</v>
      </c>
      <c r="B2494" s="9" t="s">
        <v>4087</v>
      </c>
      <c r="C2494" t="s">
        <v>4088</v>
      </c>
      <c r="D2494" t="s">
        <v>8</v>
      </c>
      <c r="E2494" t="s">
        <v>74</v>
      </c>
      <c r="F2494" s="13">
        <v>3485</v>
      </c>
      <c r="G2494">
        <v>1</v>
      </c>
    </row>
    <row r="2495" spans="1:7" x14ac:dyDescent="0.25">
      <c r="A2495" s="2">
        <v>1080098</v>
      </c>
      <c r="B2495" s="9" t="s">
        <v>6971</v>
      </c>
      <c r="C2495" t="s">
        <v>6972</v>
      </c>
      <c r="D2495" t="s">
        <v>8</v>
      </c>
      <c r="E2495" t="s">
        <v>74</v>
      </c>
      <c r="F2495" s="13">
        <v>4152</v>
      </c>
      <c r="G2495">
        <v>1</v>
      </c>
    </row>
    <row r="2496" spans="1:7" x14ac:dyDescent="0.25">
      <c r="A2496" s="2">
        <v>1080099</v>
      </c>
      <c r="B2496" s="9" t="s">
        <v>4979</v>
      </c>
      <c r="C2496" t="s">
        <v>4980</v>
      </c>
      <c r="D2496" t="s">
        <v>8</v>
      </c>
      <c r="E2496" t="s">
        <v>74</v>
      </c>
      <c r="F2496" s="13">
        <v>5058</v>
      </c>
      <c r="G2496">
        <v>1</v>
      </c>
    </row>
    <row r="2497" spans="1:7" x14ac:dyDescent="0.25">
      <c r="A2497" s="2">
        <v>1080100</v>
      </c>
      <c r="B2497" s="9" t="s">
        <v>6207</v>
      </c>
      <c r="C2497" t="s">
        <v>6208</v>
      </c>
      <c r="D2497" t="s">
        <v>8</v>
      </c>
      <c r="E2497" t="s">
        <v>74</v>
      </c>
      <c r="F2497" s="13">
        <v>7185</v>
      </c>
      <c r="G2497">
        <v>1</v>
      </c>
    </row>
    <row r="2498" spans="1:7" x14ac:dyDescent="0.25">
      <c r="A2498" s="2">
        <v>1080101</v>
      </c>
      <c r="B2498" s="9" t="s">
        <v>4123</v>
      </c>
      <c r="C2498" t="s">
        <v>4124</v>
      </c>
      <c r="D2498" t="s">
        <v>8</v>
      </c>
      <c r="E2498" t="s">
        <v>74</v>
      </c>
      <c r="F2498" s="13">
        <v>84.65</v>
      </c>
      <c r="G2498">
        <v>50</v>
      </c>
    </row>
    <row r="2499" spans="1:7" x14ac:dyDescent="0.25">
      <c r="A2499" s="2">
        <v>1080102</v>
      </c>
      <c r="B2499" s="9" t="s">
        <v>4085</v>
      </c>
      <c r="C2499" t="s">
        <v>4086</v>
      </c>
      <c r="D2499" t="s">
        <v>8</v>
      </c>
      <c r="E2499" t="s">
        <v>74</v>
      </c>
      <c r="F2499" s="13">
        <v>110.8</v>
      </c>
      <c r="G2499">
        <v>50</v>
      </c>
    </row>
    <row r="2500" spans="1:7" x14ac:dyDescent="0.25">
      <c r="A2500" s="2">
        <v>1080103</v>
      </c>
      <c r="B2500" s="9" t="s">
        <v>6969</v>
      </c>
      <c r="C2500" t="s">
        <v>6970</v>
      </c>
      <c r="D2500" t="s">
        <v>8</v>
      </c>
      <c r="E2500" t="s">
        <v>74</v>
      </c>
      <c r="F2500" s="13">
        <v>150.25</v>
      </c>
      <c r="G2500">
        <v>50</v>
      </c>
    </row>
    <row r="2501" spans="1:7" x14ac:dyDescent="0.25">
      <c r="A2501" s="2">
        <v>1080104</v>
      </c>
      <c r="B2501" s="9" t="s">
        <v>6967</v>
      </c>
      <c r="C2501" t="s">
        <v>6968</v>
      </c>
      <c r="D2501" t="s">
        <v>8</v>
      </c>
      <c r="E2501" t="s">
        <v>74</v>
      </c>
      <c r="F2501" s="13">
        <v>174</v>
      </c>
      <c r="G2501">
        <v>50</v>
      </c>
    </row>
    <row r="2502" spans="1:7" x14ac:dyDescent="0.25">
      <c r="A2502" s="2">
        <v>1080105</v>
      </c>
      <c r="B2502" s="9" t="s">
        <v>4977</v>
      </c>
      <c r="C2502" t="s">
        <v>4978</v>
      </c>
      <c r="D2502" t="s">
        <v>8</v>
      </c>
      <c r="E2502" t="s">
        <v>74</v>
      </c>
      <c r="F2502" s="13">
        <v>212.35</v>
      </c>
      <c r="G2502">
        <v>50</v>
      </c>
    </row>
    <row r="2503" spans="1:7" x14ac:dyDescent="0.25">
      <c r="A2503" s="2">
        <v>1080106</v>
      </c>
      <c r="B2503" s="9" t="s">
        <v>4975</v>
      </c>
      <c r="C2503" t="s">
        <v>4976</v>
      </c>
      <c r="D2503" t="s">
        <v>8</v>
      </c>
      <c r="E2503" t="s">
        <v>74</v>
      </c>
      <c r="F2503" s="13">
        <v>301.7</v>
      </c>
      <c r="G2503">
        <v>50</v>
      </c>
    </row>
    <row r="2504" spans="1:7" x14ac:dyDescent="0.25">
      <c r="A2504" s="2">
        <v>1080107</v>
      </c>
      <c r="B2504" s="9" t="s">
        <v>4121</v>
      </c>
      <c r="C2504" t="s">
        <v>4122</v>
      </c>
      <c r="D2504" t="s">
        <v>8</v>
      </c>
      <c r="E2504" t="s">
        <v>74</v>
      </c>
      <c r="F2504" s="13">
        <v>566.5</v>
      </c>
      <c r="G2504">
        <v>50</v>
      </c>
    </row>
    <row r="2505" spans="1:7" x14ac:dyDescent="0.25">
      <c r="A2505" s="2">
        <v>1080108</v>
      </c>
      <c r="B2505" s="9" t="s">
        <v>4973</v>
      </c>
      <c r="C2505" t="s">
        <v>4974</v>
      </c>
      <c r="D2505" t="s">
        <v>8</v>
      </c>
      <c r="E2505" t="s">
        <v>74</v>
      </c>
      <c r="F2505" s="13">
        <v>810.05</v>
      </c>
      <c r="G2505">
        <v>50</v>
      </c>
    </row>
    <row r="2506" spans="1:7" x14ac:dyDescent="0.25">
      <c r="A2506" s="2">
        <v>1080109</v>
      </c>
      <c r="B2506" s="9" t="s">
        <v>6205</v>
      </c>
      <c r="C2506" t="s">
        <v>6206</v>
      </c>
      <c r="D2506" t="s">
        <v>8</v>
      </c>
      <c r="E2506" t="s">
        <v>74</v>
      </c>
      <c r="F2506" s="15">
        <v>0</v>
      </c>
      <c r="G2506">
        <v>50</v>
      </c>
    </row>
    <row r="2507" spans="1:7" x14ac:dyDescent="0.25">
      <c r="A2507" s="2">
        <v>1080110</v>
      </c>
      <c r="B2507" s="9" t="s">
        <v>6687</v>
      </c>
      <c r="C2507" t="s">
        <v>6688</v>
      </c>
      <c r="D2507" t="s">
        <v>8</v>
      </c>
      <c r="E2507" t="s">
        <v>74</v>
      </c>
      <c r="F2507" s="13">
        <v>1772</v>
      </c>
      <c r="G2507">
        <v>1</v>
      </c>
    </row>
    <row r="2508" spans="1:7" x14ac:dyDescent="0.25">
      <c r="A2508" s="2">
        <v>1080111</v>
      </c>
      <c r="B2508" s="9" t="s">
        <v>4119</v>
      </c>
      <c r="C2508" t="s">
        <v>4120</v>
      </c>
      <c r="D2508" t="s">
        <v>8</v>
      </c>
      <c r="E2508" t="s">
        <v>74</v>
      </c>
      <c r="F2508" s="15">
        <v>0</v>
      </c>
      <c r="G2508">
        <v>50</v>
      </c>
    </row>
    <row r="2509" spans="1:7" x14ac:dyDescent="0.25">
      <c r="A2509" s="2">
        <v>1080112</v>
      </c>
      <c r="B2509" s="9" t="s">
        <v>6685</v>
      </c>
      <c r="C2509" t="s">
        <v>6686</v>
      </c>
      <c r="D2509" t="s">
        <v>8</v>
      </c>
      <c r="E2509" t="s">
        <v>74</v>
      </c>
      <c r="F2509" s="15">
        <v>0</v>
      </c>
      <c r="G2509">
        <v>50</v>
      </c>
    </row>
    <row r="2510" spans="1:7" x14ac:dyDescent="0.25">
      <c r="A2510" s="2">
        <v>1080113</v>
      </c>
      <c r="B2510" s="9" t="s">
        <v>6683</v>
      </c>
      <c r="C2510" t="s">
        <v>6684</v>
      </c>
      <c r="D2510" t="s">
        <v>8</v>
      </c>
      <c r="E2510" t="s">
        <v>74</v>
      </c>
      <c r="F2510" s="15">
        <v>0</v>
      </c>
      <c r="G2510">
        <v>50</v>
      </c>
    </row>
    <row r="2511" spans="1:7" x14ac:dyDescent="0.25">
      <c r="A2511" s="2">
        <v>1080114</v>
      </c>
      <c r="B2511" s="9" t="s">
        <v>6965</v>
      </c>
      <c r="C2511" t="s">
        <v>6966</v>
      </c>
      <c r="D2511" t="s">
        <v>8</v>
      </c>
      <c r="E2511" t="s">
        <v>74</v>
      </c>
      <c r="F2511" s="15">
        <v>0</v>
      </c>
      <c r="G2511">
        <v>50</v>
      </c>
    </row>
    <row r="2512" spans="1:7" x14ac:dyDescent="0.25">
      <c r="A2512" s="2">
        <v>1080115</v>
      </c>
      <c r="B2512" s="9" t="s">
        <v>6203</v>
      </c>
      <c r="C2512" t="s">
        <v>6204</v>
      </c>
      <c r="D2512" t="s">
        <v>8</v>
      </c>
      <c r="E2512" t="s">
        <v>74</v>
      </c>
      <c r="F2512" s="13">
        <v>150</v>
      </c>
      <c r="G2512">
        <v>50</v>
      </c>
    </row>
    <row r="2513" spans="1:7" x14ac:dyDescent="0.25">
      <c r="A2513" s="2">
        <v>1080116</v>
      </c>
      <c r="B2513" s="9" t="s">
        <v>3849</v>
      </c>
      <c r="C2513" t="s">
        <v>3850</v>
      </c>
      <c r="D2513" t="s">
        <v>8</v>
      </c>
      <c r="E2513" t="s">
        <v>74</v>
      </c>
      <c r="F2513" s="13">
        <v>210</v>
      </c>
      <c r="G2513">
        <v>50</v>
      </c>
    </row>
    <row r="2514" spans="1:7" x14ac:dyDescent="0.25">
      <c r="A2514" s="2">
        <v>1080117</v>
      </c>
      <c r="B2514" s="9" t="s">
        <v>3847</v>
      </c>
      <c r="C2514" t="s">
        <v>3848</v>
      </c>
      <c r="D2514" t="s">
        <v>8</v>
      </c>
      <c r="E2514" t="s">
        <v>74</v>
      </c>
      <c r="F2514" s="13">
        <v>251</v>
      </c>
      <c r="G2514">
        <v>50</v>
      </c>
    </row>
    <row r="2515" spans="1:7" x14ac:dyDescent="0.25">
      <c r="A2515" s="2">
        <v>1080118</v>
      </c>
      <c r="B2515" s="9" t="s">
        <v>6963</v>
      </c>
      <c r="C2515" t="s">
        <v>6964</v>
      </c>
      <c r="D2515" t="s">
        <v>8</v>
      </c>
      <c r="E2515" t="s">
        <v>74</v>
      </c>
      <c r="F2515" s="13">
        <v>302.55</v>
      </c>
      <c r="G2515">
        <v>50</v>
      </c>
    </row>
    <row r="2516" spans="1:7" x14ac:dyDescent="0.25">
      <c r="A2516" s="2">
        <v>1080119</v>
      </c>
      <c r="B2516" s="9" t="s">
        <v>6201</v>
      </c>
      <c r="C2516" t="s">
        <v>6202</v>
      </c>
      <c r="D2516" t="s">
        <v>8</v>
      </c>
      <c r="E2516" t="s">
        <v>74</v>
      </c>
      <c r="F2516" s="13">
        <v>434.9</v>
      </c>
      <c r="G2516">
        <v>50</v>
      </c>
    </row>
    <row r="2517" spans="1:7" x14ac:dyDescent="0.25">
      <c r="A2517" s="2">
        <v>1080120</v>
      </c>
      <c r="B2517" s="9" t="s">
        <v>3845</v>
      </c>
      <c r="C2517" t="s">
        <v>3846</v>
      </c>
      <c r="D2517" t="s">
        <v>8</v>
      </c>
      <c r="E2517" t="s">
        <v>74</v>
      </c>
      <c r="F2517" s="15">
        <v>0</v>
      </c>
      <c r="G2517">
        <v>50</v>
      </c>
    </row>
    <row r="2518" spans="1:7" x14ac:dyDescent="0.25">
      <c r="A2518" s="2">
        <v>1080121</v>
      </c>
      <c r="B2518" s="9" t="s">
        <v>6961</v>
      </c>
      <c r="C2518" t="s">
        <v>6962</v>
      </c>
      <c r="D2518" t="s">
        <v>8</v>
      </c>
      <c r="E2518" t="s">
        <v>74</v>
      </c>
      <c r="F2518" s="13">
        <v>2211</v>
      </c>
      <c r="G2518">
        <v>1</v>
      </c>
    </row>
    <row r="2519" spans="1:7" x14ac:dyDescent="0.25">
      <c r="A2519" s="2">
        <v>1080122</v>
      </c>
      <c r="B2519" s="9" t="s">
        <v>4971</v>
      </c>
      <c r="C2519" t="s">
        <v>4972</v>
      </c>
      <c r="D2519" t="s">
        <v>8</v>
      </c>
      <c r="E2519" t="s">
        <v>74</v>
      </c>
      <c r="F2519" s="15">
        <v>0</v>
      </c>
      <c r="G2519">
        <v>50</v>
      </c>
    </row>
    <row r="2520" spans="1:7" x14ac:dyDescent="0.25">
      <c r="A2520" s="2">
        <v>1080123</v>
      </c>
      <c r="B2520" s="9" t="s">
        <v>6959</v>
      </c>
      <c r="C2520" t="s">
        <v>6960</v>
      </c>
      <c r="D2520" t="s">
        <v>8</v>
      </c>
      <c r="E2520" t="s">
        <v>74</v>
      </c>
      <c r="F2520" s="13">
        <v>436.8</v>
      </c>
      <c r="G2520">
        <v>50</v>
      </c>
    </row>
    <row r="2521" spans="1:7" x14ac:dyDescent="0.25">
      <c r="A2521" s="2">
        <v>1080124</v>
      </c>
      <c r="B2521" s="9" t="s">
        <v>6957</v>
      </c>
      <c r="C2521" t="s">
        <v>6958</v>
      </c>
      <c r="D2521" t="s">
        <v>8</v>
      </c>
      <c r="E2521" t="s">
        <v>74</v>
      </c>
      <c r="F2521" s="13">
        <v>592.85</v>
      </c>
      <c r="G2521">
        <v>25</v>
      </c>
    </row>
    <row r="2522" spans="1:7" x14ac:dyDescent="0.25">
      <c r="A2522" s="2">
        <v>1080125</v>
      </c>
      <c r="B2522" s="9" t="s">
        <v>4083</v>
      </c>
      <c r="C2522" t="s">
        <v>4084</v>
      </c>
      <c r="D2522" t="s">
        <v>8</v>
      </c>
      <c r="E2522" t="s">
        <v>74</v>
      </c>
      <c r="F2522" s="13">
        <v>722.7</v>
      </c>
      <c r="G2522">
        <v>50</v>
      </c>
    </row>
    <row r="2523" spans="1:7" x14ac:dyDescent="0.25">
      <c r="A2523" s="2">
        <v>1080126</v>
      </c>
      <c r="B2523" s="9" t="s">
        <v>4081</v>
      </c>
      <c r="C2523" t="s">
        <v>4082</v>
      </c>
      <c r="D2523" t="s">
        <v>8</v>
      </c>
      <c r="E2523" t="s">
        <v>74</v>
      </c>
      <c r="F2523" s="13">
        <v>901.65</v>
      </c>
      <c r="G2523">
        <v>50</v>
      </c>
    </row>
    <row r="2524" spans="1:7" x14ac:dyDescent="0.25">
      <c r="A2524" s="2">
        <v>1080127</v>
      </c>
      <c r="B2524" s="9" t="s">
        <v>6639</v>
      </c>
      <c r="C2524" t="s">
        <v>6640</v>
      </c>
      <c r="D2524" t="s">
        <v>8</v>
      </c>
      <c r="E2524" t="s">
        <v>74</v>
      </c>
      <c r="F2524" s="13">
        <v>1319</v>
      </c>
      <c r="G2524">
        <v>50</v>
      </c>
    </row>
    <row r="2525" spans="1:7" x14ac:dyDescent="0.25">
      <c r="A2525" s="2">
        <v>1080128</v>
      </c>
      <c r="B2525" s="9" t="s">
        <v>4117</v>
      </c>
      <c r="C2525" t="s">
        <v>4118</v>
      </c>
      <c r="D2525" t="s">
        <v>8</v>
      </c>
      <c r="E2525" t="s">
        <v>74</v>
      </c>
      <c r="F2525" s="13">
        <v>4020</v>
      </c>
      <c r="G2525">
        <v>1</v>
      </c>
    </row>
    <row r="2526" spans="1:7" x14ac:dyDescent="0.25">
      <c r="A2526" s="2">
        <v>1080134</v>
      </c>
      <c r="B2526" s="9" t="s">
        <v>6682</v>
      </c>
      <c r="C2526" t="s">
        <v>1401</v>
      </c>
      <c r="D2526" t="s">
        <v>8</v>
      </c>
      <c r="E2526" t="s">
        <v>74</v>
      </c>
      <c r="F2526" s="13">
        <v>316</v>
      </c>
      <c r="G2526">
        <v>10</v>
      </c>
    </row>
    <row r="2527" spans="1:7" x14ac:dyDescent="0.25">
      <c r="A2527" s="2">
        <v>1080135</v>
      </c>
      <c r="B2527" s="9" t="s">
        <v>4970</v>
      </c>
      <c r="C2527" t="s">
        <v>1816</v>
      </c>
      <c r="D2527" t="s">
        <v>8</v>
      </c>
      <c r="E2527" t="s">
        <v>74</v>
      </c>
      <c r="F2527" s="13">
        <v>5.7</v>
      </c>
      <c r="G2527">
        <v>100</v>
      </c>
    </row>
    <row r="2528" spans="1:7" x14ac:dyDescent="0.25">
      <c r="A2528" s="2">
        <v>1080136</v>
      </c>
      <c r="B2528" s="9" t="s">
        <v>6396</v>
      </c>
      <c r="C2528" t="s">
        <v>2309</v>
      </c>
      <c r="D2528" t="s">
        <v>8</v>
      </c>
      <c r="E2528" t="s">
        <v>74</v>
      </c>
      <c r="F2528" s="15">
        <v>0</v>
      </c>
      <c r="G2528">
        <v>100</v>
      </c>
    </row>
    <row r="2529" spans="1:7" x14ac:dyDescent="0.25">
      <c r="A2529" s="2">
        <v>80012160</v>
      </c>
      <c r="B2529" s="9" t="s">
        <v>6681</v>
      </c>
      <c r="C2529" t="s">
        <v>1589</v>
      </c>
      <c r="D2529" t="s">
        <v>8</v>
      </c>
      <c r="E2529" t="s">
        <v>74</v>
      </c>
      <c r="F2529" s="13">
        <v>14.36</v>
      </c>
      <c r="G2529">
        <v>1500</v>
      </c>
    </row>
    <row r="2530" spans="1:7" x14ac:dyDescent="0.25">
      <c r="A2530" s="2">
        <v>80012161</v>
      </c>
      <c r="B2530" s="9" t="s">
        <v>6638</v>
      </c>
      <c r="C2530" t="s">
        <v>2522</v>
      </c>
      <c r="D2530" t="s">
        <v>8</v>
      </c>
      <c r="E2530" t="s">
        <v>74</v>
      </c>
      <c r="F2530" s="13">
        <v>14.36</v>
      </c>
      <c r="G2530">
        <v>1500</v>
      </c>
    </row>
    <row r="2531" spans="1:7" x14ac:dyDescent="0.25">
      <c r="A2531" s="2">
        <v>80012162</v>
      </c>
      <c r="B2531" s="9" t="s">
        <v>4969</v>
      </c>
      <c r="C2531" t="s">
        <v>24</v>
      </c>
      <c r="D2531" t="s">
        <v>8</v>
      </c>
      <c r="E2531" t="s">
        <v>74</v>
      </c>
      <c r="F2531" s="13">
        <v>14.36</v>
      </c>
      <c r="G2531">
        <v>1500</v>
      </c>
    </row>
    <row r="2532" spans="1:7" x14ac:dyDescent="0.25">
      <c r="A2532" s="2">
        <v>80012163</v>
      </c>
      <c r="B2532" s="9" t="s">
        <v>3844</v>
      </c>
      <c r="C2532" t="s">
        <v>1227</v>
      </c>
      <c r="D2532" t="s">
        <v>8</v>
      </c>
      <c r="E2532" t="s">
        <v>74</v>
      </c>
      <c r="F2532" s="13">
        <v>16.079999999999998</v>
      </c>
      <c r="G2532">
        <v>1000</v>
      </c>
    </row>
    <row r="2533" spans="1:7" x14ac:dyDescent="0.25">
      <c r="A2533" s="2">
        <v>80012164</v>
      </c>
      <c r="B2533" s="9" t="s">
        <v>4968</v>
      </c>
      <c r="C2533" t="s">
        <v>1833</v>
      </c>
      <c r="D2533" t="s">
        <v>8</v>
      </c>
      <c r="E2533" t="s">
        <v>74</v>
      </c>
      <c r="F2533" s="13">
        <v>16.079999999999998</v>
      </c>
      <c r="G2533">
        <v>1000</v>
      </c>
    </row>
    <row r="2534" spans="1:7" x14ac:dyDescent="0.25">
      <c r="A2534" s="2">
        <v>80012165</v>
      </c>
      <c r="B2534" s="9" t="s">
        <v>6956</v>
      </c>
      <c r="C2534" t="s">
        <v>2170</v>
      </c>
      <c r="D2534" t="s">
        <v>8</v>
      </c>
      <c r="E2534" t="s">
        <v>74</v>
      </c>
      <c r="F2534" s="13">
        <v>16.079999999999998</v>
      </c>
      <c r="G2534">
        <v>1000</v>
      </c>
    </row>
    <row r="2535" spans="1:7" x14ac:dyDescent="0.25">
      <c r="A2535" s="2">
        <v>80012079</v>
      </c>
      <c r="B2535" s="9" t="s">
        <v>37</v>
      </c>
      <c r="C2535" t="s">
        <v>38</v>
      </c>
      <c r="D2535" t="s">
        <v>8</v>
      </c>
      <c r="E2535" t="s">
        <v>74</v>
      </c>
      <c r="F2535" s="13">
        <v>16.079999999999998</v>
      </c>
      <c r="G2535">
        <v>1000</v>
      </c>
    </row>
    <row r="2536" spans="1:7" x14ac:dyDescent="0.25">
      <c r="A2536" s="2">
        <v>80012166</v>
      </c>
      <c r="B2536" s="9" t="s">
        <v>6637</v>
      </c>
      <c r="C2536" t="s">
        <v>1118</v>
      </c>
      <c r="D2536" t="s">
        <v>8</v>
      </c>
      <c r="E2536" t="s">
        <v>74</v>
      </c>
      <c r="F2536" s="13">
        <v>26.85</v>
      </c>
      <c r="G2536">
        <v>600</v>
      </c>
    </row>
    <row r="2537" spans="1:7" x14ac:dyDescent="0.25">
      <c r="A2537" s="2">
        <v>80012167</v>
      </c>
      <c r="B2537" s="9" t="s">
        <v>4967</v>
      </c>
      <c r="C2537" t="s">
        <v>1585</v>
      </c>
      <c r="D2537" t="s">
        <v>8</v>
      </c>
      <c r="E2537" t="s">
        <v>74</v>
      </c>
      <c r="F2537" s="13">
        <v>26.85</v>
      </c>
      <c r="G2537">
        <v>600</v>
      </c>
    </row>
    <row r="2538" spans="1:7" x14ac:dyDescent="0.25">
      <c r="A2538" s="2">
        <v>80012168</v>
      </c>
      <c r="B2538" s="9" t="s">
        <v>4080</v>
      </c>
      <c r="C2538" t="s">
        <v>1116</v>
      </c>
      <c r="D2538" t="s">
        <v>8</v>
      </c>
      <c r="E2538" t="s">
        <v>74</v>
      </c>
      <c r="F2538" s="13">
        <v>26.85</v>
      </c>
      <c r="G2538">
        <v>600</v>
      </c>
    </row>
    <row r="2539" spans="1:7" x14ac:dyDescent="0.25">
      <c r="A2539" s="2">
        <v>80012169</v>
      </c>
      <c r="B2539" s="9" t="s">
        <v>6955</v>
      </c>
      <c r="C2539" t="s">
        <v>1064</v>
      </c>
      <c r="D2539" t="s">
        <v>8</v>
      </c>
      <c r="E2539" t="s">
        <v>74</v>
      </c>
      <c r="F2539" s="13">
        <v>26.85</v>
      </c>
      <c r="G2539">
        <v>600</v>
      </c>
    </row>
    <row r="2540" spans="1:7" x14ac:dyDescent="0.25">
      <c r="A2540" s="2">
        <v>80012170</v>
      </c>
      <c r="B2540" s="9" t="s">
        <v>3843</v>
      </c>
      <c r="C2540" t="s">
        <v>2125</v>
      </c>
      <c r="D2540" t="s">
        <v>8</v>
      </c>
      <c r="E2540" t="s">
        <v>74</v>
      </c>
      <c r="F2540" s="13">
        <v>44.3</v>
      </c>
      <c r="G2540">
        <v>300</v>
      </c>
    </row>
    <row r="2541" spans="1:7" x14ac:dyDescent="0.25">
      <c r="A2541" s="2">
        <v>80012171</v>
      </c>
      <c r="B2541" s="9" t="s">
        <v>6680</v>
      </c>
      <c r="C2541" t="s">
        <v>1922</v>
      </c>
      <c r="D2541" t="s">
        <v>8</v>
      </c>
      <c r="E2541" t="s">
        <v>74</v>
      </c>
      <c r="F2541" s="13">
        <v>44.3</v>
      </c>
      <c r="G2541">
        <v>300</v>
      </c>
    </row>
    <row r="2542" spans="1:7" x14ac:dyDescent="0.25">
      <c r="A2542" s="2">
        <v>80012172</v>
      </c>
      <c r="B2542" s="9" t="s">
        <v>4966</v>
      </c>
      <c r="C2542" t="s">
        <v>1062</v>
      </c>
      <c r="D2542" t="s">
        <v>8</v>
      </c>
      <c r="E2542" t="s">
        <v>74</v>
      </c>
      <c r="F2542" s="13">
        <v>44.3</v>
      </c>
      <c r="G2542">
        <v>300</v>
      </c>
    </row>
    <row r="2543" spans="1:7" x14ac:dyDescent="0.25">
      <c r="A2543" s="2">
        <v>80012173</v>
      </c>
      <c r="B2543" s="9" t="s">
        <v>6954</v>
      </c>
      <c r="C2543" t="s">
        <v>2050</v>
      </c>
      <c r="D2543" t="s">
        <v>8</v>
      </c>
      <c r="E2543" t="s">
        <v>74</v>
      </c>
      <c r="F2543" s="13">
        <v>44.3</v>
      </c>
      <c r="G2543">
        <v>300</v>
      </c>
    </row>
    <row r="2544" spans="1:7" x14ac:dyDescent="0.25">
      <c r="A2544" s="2">
        <v>80012174</v>
      </c>
      <c r="B2544" s="9" t="s">
        <v>6636</v>
      </c>
      <c r="C2544" t="s">
        <v>1060</v>
      </c>
      <c r="D2544" t="s">
        <v>8</v>
      </c>
      <c r="E2544" t="s">
        <v>74</v>
      </c>
      <c r="F2544" s="13">
        <v>44.3</v>
      </c>
      <c r="G2544">
        <v>300</v>
      </c>
    </row>
    <row r="2545" spans="1:7" x14ac:dyDescent="0.25">
      <c r="A2545" s="2">
        <v>80012175</v>
      </c>
      <c r="B2545" s="9" t="s">
        <v>6679</v>
      </c>
      <c r="C2545" t="s">
        <v>1641</v>
      </c>
      <c r="D2545" t="s">
        <v>8</v>
      </c>
      <c r="E2545" t="s">
        <v>74</v>
      </c>
      <c r="F2545" s="13">
        <v>63.2</v>
      </c>
      <c r="G2545">
        <v>250</v>
      </c>
    </row>
    <row r="2546" spans="1:7" x14ac:dyDescent="0.25">
      <c r="A2546" s="2">
        <v>80012176</v>
      </c>
      <c r="B2546" s="9" t="s">
        <v>6953</v>
      </c>
      <c r="C2546" t="s">
        <v>2411</v>
      </c>
      <c r="D2546" t="s">
        <v>8</v>
      </c>
      <c r="E2546" t="s">
        <v>74</v>
      </c>
      <c r="F2546" s="13">
        <v>63.2</v>
      </c>
      <c r="G2546">
        <v>250</v>
      </c>
    </row>
    <row r="2547" spans="1:7" x14ac:dyDescent="0.25">
      <c r="A2547" s="2">
        <v>80012177</v>
      </c>
      <c r="B2547" s="9" t="s">
        <v>6678</v>
      </c>
      <c r="C2547" t="s">
        <v>2304</v>
      </c>
      <c r="D2547" t="s">
        <v>8</v>
      </c>
      <c r="E2547" t="s">
        <v>74</v>
      </c>
      <c r="F2547" s="13">
        <v>63.2</v>
      </c>
      <c r="G2547">
        <v>250</v>
      </c>
    </row>
    <row r="2548" spans="1:7" x14ac:dyDescent="0.25">
      <c r="A2548" s="2">
        <v>80012178</v>
      </c>
      <c r="B2548" s="9" t="s">
        <v>4116</v>
      </c>
      <c r="C2548" t="s">
        <v>2283</v>
      </c>
      <c r="D2548" t="s">
        <v>8</v>
      </c>
      <c r="E2548" t="s">
        <v>74</v>
      </c>
      <c r="F2548" s="13">
        <v>63.2</v>
      </c>
      <c r="G2548">
        <v>250</v>
      </c>
    </row>
    <row r="2549" spans="1:7" x14ac:dyDescent="0.25">
      <c r="A2549" s="2">
        <v>80012179</v>
      </c>
      <c r="B2549" s="9" t="s">
        <v>6952</v>
      </c>
      <c r="C2549" t="s">
        <v>2487</v>
      </c>
      <c r="D2549" t="s">
        <v>8</v>
      </c>
      <c r="E2549" t="s">
        <v>74</v>
      </c>
      <c r="F2549" s="13">
        <v>63.2</v>
      </c>
      <c r="G2549">
        <v>250</v>
      </c>
    </row>
    <row r="2550" spans="1:7" x14ac:dyDescent="0.25">
      <c r="A2550" s="2">
        <v>80012180</v>
      </c>
      <c r="B2550" s="9" t="s">
        <v>3842</v>
      </c>
      <c r="C2550" t="s">
        <v>1809</v>
      </c>
      <c r="D2550" t="s">
        <v>8</v>
      </c>
      <c r="E2550" t="s">
        <v>74</v>
      </c>
      <c r="F2550" s="13">
        <v>99.15</v>
      </c>
      <c r="G2550">
        <v>150</v>
      </c>
    </row>
    <row r="2551" spans="1:7" x14ac:dyDescent="0.25">
      <c r="A2551" s="2">
        <v>80012181</v>
      </c>
      <c r="B2551" s="9" t="s">
        <v>6635</v>
      </c>
      <c r="C2551" t="s">
        <v>2010</v>
      </c>
      <c r="D2551" t="s">
        <v>8</v>
      </c>
      <c r="E2551" t="s">
        <v>74</v>
      </c>
      <c r="F2551" s="13">
        <v>99.15</v>
      </c>
      <c r="G2551">
        <v>150</v>
      </c>
    </row>
    <row r="2552" spans="1:7" x14ac:dyDescent="0.25">
      <c r="A2552" s="2">
        <v>80012182</v>
      </c>
      <c r="B2552" s="9" t="s">
        <v>4115</v>
      </c>
      <c r="C2552" t="s">
        <v>1397</v>
      </c>
      <c r="D2552" t="s">
        <v>8</v>
      </c>
      <c r="E2552" t="s">
        <v>74</v>
      </c>
      <c r="F2552" s="13">
        <v>99.15</v>
      </c>
      <c r="G2552">
        <v>150</v>
      </c>
    </row>
    <row r="2553" spans="1:7" x14ac:dyDescent="0.25">
      <c r="A2553" s="2">
        <v>80012183</v>
      </c>
      <c r="B2553" s="9" t="s">
        <v>6677</v>
      </c>
      <c r="C2553" t="s">
        <v>1580</v>
      </c>
      <c r="D2553" t="s">
        <v>8</v>
      </c>
      <c r="E2553" t="s">
        <v>74</v>
      </c>
      <c r="F2553" s="13">
        <v>99.15</v>
      </c>
      <c r="G2553">
        <v>150</v>
      </c>
    </row>
    <row r="2554" spans="1:7" x14ac:dyDescent="0.25">
      <c r="A2554" s="2">
        <v>80012184</v>
      </c>
      <c r="B2554" s="9" t="s">
        <v>6951</v>
      </c>
      <c r="C2554" t="s">
        <v>1041</v>
      </c>
      <c r="D2554" t="s">
        <v>8</v>
      </c>
      <c r="E2554" t="s">
        <v>74</v>
      </c>
      <c r="F2554" s="13">
        <v>99.15</v>
      </c>
      <c r="G2554">
        <v>150</v>
      </c>
    </row>
    <row r="2555" spans="1:7" x14ac:dyDescent="0.25">
      <c r="A2555" s="2">
        <v>80012185</v>
      </c>
      <c r="B2555" s="9" t="s">
        <v>6200</v>
      </c>
      <c r="C2555" t="s">
        <v>1685</v>
      </c>
      <c r="D2555" t="s">
        <v>8</v>
      </c>
      <c r="E2555" t="s">
        <v>74</v>
      </c>
      <c r="F2555" s="13">
        <v>99.15</v>
      </c>
      <c r="G2555">
        <v>150</v>
      </c>
    </row>
    <row r="2556" spans="1:7" x14ac:dyDescent="0.25">
      <c r="A2556" s="2">
        <v>80012186</v>
      </c>
      <c r="B2556" s="9" t="s">
        <v>4965</v>
      </c>
      <c r="C2556" t="s">
        <v>2213</v>
      </c>
      <c r="D2556" t="s">
        <v>8</v>
      </c>
      <c r="E2556" t="s">
        <v>74</v>
      </c>
      <c r="F2556" s="13">
        <v>132.05000000000001</v>
      </c>
      <c r="G2556">
        <v>100</v>
      </c>
    </row>
    <row r="2557" spans="1:7" x14ac:dyDescent="0.25">
      <c r="A2557" s="2">
        <v>80012187</v>
      </c>
      <c r="B2557" s="9" t="s">
        <v>4964</v>
      </c>
      <c r="C2557" t="s">
        <v>1394</v>
      </c>
      <c r="D2557" t="s">
        <v>8</v>
      </c>
      <c r="E2557" t="s">
        <v>74</v>
      </c>
      <c r="F2557" s="13">
        <v>132.05000000000001</v>
      </c>
      <c r="G2557">
        <v>100</v>
      </c>
    </row>
    <row r="2558" spans="1:7" x14ac:dyDescent="0.25">
      <c r="A2558" s="2">
        <v>80012188</v>
      </c>
      <c r="B2558" s="9" t="s">
        <v>6634</v>
      </c>
      <c r="C2558" t="s">
        <v>1059</v>
      </c>
      <c r="D2558" t="s">
        <v>8</v>
      </c>
      <c r="E2558" t="s">
        <v>74</v>
      </c>
      <c r="F2558" s="13">
        <v>132.05000000000001</v>
      </c>
      <c r="G2558">
        <v>100</v>
      </c>
    </row>
    <row r="2559" spans="1:7" x14ac:dyDescent="0.25">
      <c r="A2559" s="2">
        <v>80012189</v>
      </c>
      <c r="B2559" s="9" t="s">
        <v>4079</v>
      </c>
      <c r="C2559" t="s">
        <v>2514</v>
      </c>
      <c r="D2559" t="s">
        <v>8</v>
      </c>
      <c r="E2559" t="s">
        <v>74</v>
      </c>
      <c r="F2559" s="13">
        <v>132.05000000000001</v>
      </c>
      <c r="G2559">
        <v>100</v>
      </c>
    </row>
    <row r="2560" spans="1:7" x14ac:dyDescent="0.25">
      <c r="A2560" s="2">
        <v>80012190</v>
      </c>
      <c r="B2560" s="9" t="s">
        <v>6199</v>
      </c>
      <c r="C2560" t="s">
        <v>2479</v>
      </c>
      <c r="D2560" t="s">
        <v>8</v>
      </c>
      <c r="E2560" t="s">
        <v>74</v>
      </c>
      <c r="F2560" s="13">
        <v>132.05000000000001</v>
      </c>
      <c r="G2560">
        <v>100</v>
      </c>
    </row>
    <row r="2561" spans="1:7" x14ac:dyDescent="0.25">
      <c r="A2561" s="2">
        <v>80012191</v>
      </c>
      <c r="B2561" s="9" t="s">
        <v>4963</v>
      </c>
      <c r="C2561" t="s">
        <v>1233</v>
      </c>
      <c r="D2561" t="s">
        <v>8</v>
      </c>
      <c r="E2561" t="s">
        <v>74</v>
      </c>
      <c r="F2561" s="13">
        <v>132.05000000000001</v>
      </c>
      <c r="G2561">
        <v>100</v>
      </c>
    </row>
    <row r="2562" spans="1:7" x14ac:dyDescent="0.25">
      <c r="A2562" s="2">
        <v>80012192</v>
      </c>
      <c r="B2562" s="9" t="s">
        <v>4078</v>
      </c>
      <c r="C2562" t="s">
        <v>1402</v>
      </c>
      <c r="D2562" t="s">
        <v>8</v>
      </c>
      <c r="E2562" t="s">
        <v>74</v>
      </c>
      <c r="F2562" s="13">
        <v>157.80000000000001</v>
      </c>
      <c r="G2562">
        <v>75</v>
      </c>
    </row>
    <row r="2563" spans="1:7" x14ac:dyDescent="0.25">
      <c r="A2563" s="2">
        <v>80012193</v>
      </c>
      <c r="B2563" s="9" t="s">
        <v>6676</v>
      </c>
      <c r="C2563" t="s">
        <v>1903</v>
      </c>
      <c r="D2563" t="s">
        <v>8</v>
      </c>
      <c r="E2563" t="s">
        <v>74</v>
      </c>
      <c r="F2563" s="13">
        <v>157.80000000000001</v>
      </c>
      <c r="G2563">
        <v>75</v>
      </c>
    </row>
    <row r="2564" spans="1:7" x14ac:dyDescent="0.25">
      <c r="A2564" s="2">
        <v>80012194</v>
      </c>
      <c r="B2564" s="9" t="s">
        <v>3841</v>
      </c>
      <c r="C2564" t="s">
        <v>2508</v>
      </c>
      <c r="D2564" t="s">
        <v>8</v>
      </c>
      <c r="E2564" t="s">
        <v>74</v>
      </c>
      <c r="F2564" s="13">
        <v>157.80000000000001</v>
      </c>
      <c r="G2564">
        <v>75</v>
      </c>
    </row>
    <row r="2565" spans="1:7" x14ac:dyDescent="0.25">
      <c r="A2565" s="2">
        <v>80012195</v>
      </c>
      <c r="B2565" s="9" t="s">
        <v>6633</v>
      </c>
      <c r="C2565" t="s">
        <v>2120</v>
      </c>
      <c r="D2565" t="s">
        <v>8</v>
      </c>
      <c r="E2565" t="s">
        <v>74</v>
      </c>
      <c r="F2565" s="13">
        <v>157.80000000000001</v>
      </c>
      <c r="G2565">
        <v>75</v>
      </c>
    </row>
    <row r="2566" spans="1:7" x14ac:dyDescent="0.25">
      <c r="A2566" s="2">
        <v>80012196</v>
      </c>
      <c r="B2566" s="9" t="s">
        <v>6632</v>
      </c>
      <c r="C2566" t="s">
        <v>1834</v>
      </c>
      <c r="D2566" t="s">
        <v>8</v>
      </c>
      <c r="E2566" t="s">
        <v>74</v>
      </c>
      <c r="F2566" s="13">
        <v>157.80000000000001</v>
      </c>
      <c r="G2566">
        <v>75</v>
      </c>
    </row>
    <row r="2567" spans="1:7" x14ac:dyDescent="0.25">
      <c r="A2567" s="2">
        <v>80012197</v>
      </c>
      <c r="B2567" s="9" t="s">
        <v>6631</v>
      </c>
      <c r="C2567" t="s">
        <v>1229</v>
      </c>
      <c r="D2567" t="s">
        <v>8</v>
      </c>
      <c r="E2567" t="s">
        <v>74</v>
      </c>
      <c r="F2567" s="13">
        <v>157.80000000000001</v>
      </c>
      <c r="G2567">
        <v>75</v>
      </c>
    </row>
    <row r="2568" spans="1:7" x14ac:dyDescent="0.25">
      <c r="A2568" s="2">
        <v>80012198</v>
      </c>
      <c r="B2568" s="9" t="s">
        <v>6950</v>
      </c>
      <c r="C2568" t="s">
        <v>2331</v>
      </c>
      <c r="D2568" t="s">
        <v>8</v>
      </c>
      <c r="E2568" t="s">
        <v>74</v>
      </c>
      <c r="F2568" s="13">
        <v>157.80000000000001</v>
      </c>
      <c r="G2568">
        <v>75</v>
      </c>
    </row>
    <row r="2569" spans="1:7" x14ac:dyDescent="0.25">
      <c r="A2569" s="2">
        <v>80012199</v>
      </c>
      <c r="B2569" s="9" t="s">
        <v>4114</v>
      </c>
      <c r="C2569" t="s">
        <v>1920</v>
      </c>
      <c r="D2569" t="s">
        <v>8</v>
      </c>
      <c r="E2569" t="s">
        <v>74</v>
      </c>
      <c r="F2569" s="13">
        <v>157.80000000000001</v>
      </c>
      <c r="G2569">
        <v>75</v>
      </c>
    </row>
    <row r="2570" spans="1:7" x14ac:dyDescent="0.25">
      <c r="A2570" s="2">
        <v>80012200</v>
      </c>
      <c r="B2570" s="9" t="s">
        <v>6949</v>
      </c>
      <c r="C2570" t="s">
        <v>2117</v>
      </c>
      <c r="D2570" t="s">
        <v>8</v>
      </c>
      <c r="E2570" t="s">
        <v>74</v>
      </c>
      <c r="F2570" s="13">
        <v>232.95</v>
      </c>
      <c r="G2570">
        <v>50</v>
      </c>
    </row>
    <row r="2571" spans="1:7" x14ac:dyDescent="0.25">
      <c r="A2571" s="2">
        <v>80012201</v>
      </c>
      <c r="B2571" s="9" t="s">
        <v>6675</v>
      </c>
      <c r="C2571" t="s">
        <v>1812</v>
      </c>
      <c r="D2571" t="s">
        <v>8</v>
      </c>
      <c r="E2571" t="s">
        <v>74</v>
      </c>
      <c r="F2571" s="13">
        <v>232.95</v>
      </c>
      <c r="G2571">
        <v>50</v>
      </c>
    </row>
    <row r="2572" spans="1:7" x14ac:dyDescent="0.25">
      <c r="A2572" s="2">
        <v>80012202</v>
      </c>
      <c r="B2572" s="9" t="s">
        <v>3840</v>
      </c>
      <c r="C2572" t="s">
        <v>2298</v>
      </c>
      <c r="D2572" t="s">
        <v>8</v>
      </c>
      <c r="E2572" t="s">
        <v>74</v>
      </c>
      <c r="F2572" s="13">
        <v>232.95</v>
      </c>
      <c r="G2572">
        <v>50</v>
      </c>
    </row>
    <row r="2573" spans="1:7" x14ac:dyDescent="0.25">
      <c r="A2573" s="2">
        <v>80012203</v>
      </c>
      <c r="B2573" s="9" t="s">
        <v>4113</v>
      </c>
      <c r="C2573" t="s">
        <v>2403</v>
      </c>
      <c r="D2573" t="s">
        <v>8</v>
      </c>
      <c r="E2573" t="s">
        <v>74</v>
      </c>
      <c r="F2573" s="13">
        <v>232.95</v>
      </c>
      <c r="G2573">
        <v>50</v>
      </c>
    </row>
    <row r="2574" spans="1:7" x14ac:dyDescent="0.25">
      <c r="A2574" s="2">
        <v>80012204</v>
      </c>
      <c r="B2574" s="9" t="s">
        <v>4962</v>
      </c>
      <c r="C2574" t="s">
        <v>2137</v>
      </c>
      <c r="D2574" t="s">
        <v>8</v>
      </c>
      <c r="E2574" t="s">
        <v>74</v>
      </c>
      <c r="F2574" s="13">
        <v>232.95</v>
      </c>
      <c r="G2574">
        <v>50</v>
      </c>
    </row>
    <row r="2575" spans="1:7" x14ac:dyDescent="0.25">
      <c r="A2575" s="2">
        <v>80012205</v>
      </c>
      <c r="B2575" s="9" t="s">
        <v>6674</v>
      </c>
      <c r="C2575" t="s">
        <v>1386</v>
      </c>
      <c r="D2575" t="s">
        <v>8</v>
      </c>
      <c r="E2575" t="s">
        <v>74</v>
      </c>
      <c r="F2575" s="13">
        <v>232.95</v>
      </c>
      <c r="G2575">
        <v>50</v>
      </c>
    </row>
    <row r="2576" spans="1:7" x14ac:dyDescent="0.25">
      <c r="A2576" s="2">
        <v>80012206</v>
      </c>
      <c r="B2576" s="9" t="s">
        <v>4961</v>
      </c>
      <c r="C2576" t="s">
        <v>1578</v>
      </c>
      <c r="D2576" t="s">
        <v>8</v>
      </c>
      <c r="E2576" t="s">
        <v>74</v>
      </c>
      <c r="F2576" s="13">
        <v>232.95</v>
      </c>
      <c r="G2576">
        <v>50</v>
      </c>
    </row>
    <row r="2577" spans="1:7" x14ac:dyDescent="0.25">
      <c r="A2577" s="2">
        <v>80012207</v>
      </c>
      <c r="B2577" s="9" t="s">
        <v>6198</v>
      </c>
      <c r="C2577" t="s">
        <v>2227</v>
      </c>
      <c r="D2577" t="s">
        <v>8</v>
      </c>
      <c r="E2577" t="s">
        <v>74</v>
      </c>
      <c r="F2577" s="13">
        <v>232.95</v>
      </c>
      <c r="G2577">
        <v>50</v>
      </c>
    </row>
    <row r="2578" spans="1:7" x14ac:dyDescent="0.25">
      <c r="A2578" s="2">
        <v>80012208</v>
      </c>
      <c r="B2578" s="9" t="s">
        <v>4077</v>
      </c>
      <c r="C2578" t="s">
        <v>2519</v>
      </c>
      <c r="D2578" t="s">
        <v>8</v>
      </c>
      <c r="E2578" t="s">
        <v>74</v>
      </c>
      <c r="F2578" s="13">
        <v>318.2</v>
      </c>
      <c r="G2578">
        <v>40</v>
      </c>
    </row>
    <row r="2579" spans="1:7" x14ac:dyDescent="0.25">
      <c r="A2579" s="2">
        <v>80012209</v>
      </c>
      <c r="B2579" s="9" t="s">
        <v>6197</v>
      </c>
      <c r="C2579" t="s">
        <v>1680</v>
      </c>
      <c r="D2579" t="s">
        <v>8</v>
      </c>
      <c r="E2579" t="s">
        <v>74</v>
      </c>
      <c r="F2579" s="13">
        <v>318.2</v>
      </c>
      <c r="G2579">
        <v>40</v>
      </c>
    </row>
    <row r="2580" spans="1:7" x14ac:dyDescent="0.25">
      <c r="A2580" s="2">
        <v>80012210</v>
      </c>
      <c r="B2580" s="9" t="s">
        <v>4076</v>
      </c>
      <c r="C2580" t="s">
        <v>1976</v>
      </c>
      <c r="D2580" t="s">
        <v>8</v>
      </c>
      <c r="E2580" t="s">
        <v>74</v>
      </c>
      <c r="F2580" s="13">
        <v>318.2</v>
      </c>
      <c r="G2580">
        <v>40</v>
      </c>
    </row>
    <row r="2581" spans="1:7" x14ac:dyDescent="0.25">
      <c r="A2581" s="2">
        <v>80012211</v>
      </c>
      <c r="B2581" s="9" t="s">
        <v>4112</v>
      </c>
      <c r="C2581" t="s">
        <v>1057</v>
      </c>
      <c r="D2581" t="s">
        <v>8</v>
      </c>
      <c r="E2581" t="s">
        <v>74</v>
      </c>
      <c r="F2581" s="13">
        <v>318.2</v>
      </c>
      <c r="G2581">
        <v>40</v>
      </c>
    </row>
    <row r="2582" spans="1:7" x14ac:dyDescent="0.25">
      <c r="A2582" s="2">
        <v>80012212</v>
      </c>
      <c r="B2582" s="9" t="s">
        <v>3839</v>
      </c>
      <c r="C2582" t="s">
        <v>1576</v>
      </c>
      <c r="D2582" t="s">
        <v>8</v>
      </c>
      <c r="E2582" t="s">
        <v>74</v>
      </c>
      <c r="F2582" s="13">
        <v>318.2</v>
      </c>
      <c r="G2582">
        <v>40</v>
      </c>
    </row>
    <row r="2583" spans="1:7" x14ac:dyDescent="0.25">
      <c r="A2583" s="2">
        <v>80012213</v>
      </c>
      <c r="B2583" s="9" t="s">
        <v>6673</v>
      </c>
      <c r="C2583" t="s">
        <v>2089</v>
      </c>
      <c r="D2583" t="s">
        <v>8</v>
      </c>
      <c r="E2583" t="s">
        <v>74</v>
      </c>
      <c r="F2583" s="13">
        <v>318.2</v>
      </c>
      <c r="G2583">
        <v>40</v>
      </c>
    </row>
    <row r="2584" spans="1:7" x14ac:dyDescent="0.25">
      <c r="A2584" s="2">
        <v>80012214</v>
      </c>
      <c r="B2584" s="9" t="s">
        <v>6948</v>
      </c>
      <c r="C2584" t="s">
        <v>1675</v>
      </c>
      <c r="D2584" t="s">
        <v>8</v>
      </c>
      <c r="E2584" t="s">
        <v>74</v>
      </c>
      <c r="F2584" s="13">
        <v>318.2</v>
      </c>
      <c r="G2584">
        <v>40</v>
      </c>
    </row>
    <row r="2585" spans="1:7" x14ac:dyDescent="0.25">
      <c r="A2585" s="2">
        <v>80012215</v>
      </c>
      <c r="B2585" s="9" t="s">
        <v>4111</v>
      </c>
      <c r="C2585" t="s">
        <v>2278</v>
      </c>
      <c r="D2585" t="s">
        <v>8</v>
      </c>
      <c r="E2585" t="s">
        <v>74</v>
      </c>
      <c r="F2585" s="13">
        <v>318.2</v>
      </c>
      <c r="G2585">
        <v>40</v>
      </c>
    </row>
    <row r="2586" spans="1:7" x14ac:dyDescent="0.25">
      <c r="A2586" s="2">
        <v>80012216</v>
      </c>
      <c r="B2586" s="9" t="s">
        <v>6947</v>
      </c>
      <c r="C2586" t="s">
        <v>1222</v>
      </c>
      <c r="D2586" t="s">
        <v>8</v>
      </c>
      <c r="E2586" t="s">
        <v>74</v>
      </c>
      <c r="F2586" s="13">
        <v>400.05</v>
      </c>
      <c r="G2586">
        <v>30</v>
      </c>
    </row>
    <row r="2587" spans="1:7" x14ac:dyDescent="0.25">
      <c r="A2587" s="2">
        <v>80012217</v>
      </c>
      <c r="B2587" s="9" t="s">
        <v>6946</v>
      </c>
      <c r="C2587" t="s">
        <v>2544</v>
      </c>
      <c r="D2587" t="s">
        <v>8</v>
      </c>
      <c r="E2587" t="s">
        <v>74</v>
      </c>
      <c r="F2587" s="13">
        <v>400.05</v>
      </c>
      <c r="G2587">
        <v>30</v>
      </c>
    </row>
    <row r="2588" spans="1:7" x14ac:dyDescent="0.25">
      <c r="A2588" s="2">
        <v>80012218</v>
      </c>
      <c r="B2588" s="9" t="s">
        <v>6196</v>
      </c>
      <c r="C2588" t="s">
        <v>2505</v>
      </c>
      <c r="D2588" t="s">
        <v>8</v>
      </c>
      <c r="E2588" t="s">
        <v>74</v>
      </c>
      <c r="F2588" s="13">
        <v>400.05</v>
      </c>
      <c r="G2588">
        <v>30</v>
      </c>
    </row>
    <row r="2589" spans="1:7" x14ac:dyDescent="0.25">
      <c r="A2589" s="2">
        <v>80012219</v>
      </c>
      <c r="B2589" s="9" t="s">
        <v>4110</v>
      </c>
      <c r="C2589" t="s">
        <v>1390</v>
      </c>
      <c r="D2589" t="s">
        <v>8</v>
      </c>
      <c r="E2589" t="s">
        <v>74</v>
      </c>
      <c r="F2589" s="13">
        <v>400.05</v>
      </c>
      <c r="G2589">
        <v>30</v>
      </c>
    </row>
    <row r="2590" spans="1:7" x14ac:dyDescent="0.25">
      <c r="A2590" s="2">
        <v>80012220</v>
      </c>
      <c r="B2590" s="9" t="s">
        <v>4960</v>
      </c>
      <c r="C2590" t="s">
        <v>2205</v>
      </c>
      <c r="D2590" t="s">
        <v>8</v>
      </c>
      <c r="E2590" t="s">
        <v>74</v>
      </c>
      <c r="F2590" s="13">
        <v>400.05</v>
      </c>
      <c r="G2590">
        <v>30</v>
      </c>
    </row>
    <row r="2591" spans="1:7" x14ac:dyDescent="0.25">
      <c r="A2591" s="2">
        <v>80012221</v>
      </c>
      <c r="B2591" s="9" t="s">
        <v>4109</v>
      </c>
      <c r="C2591" t="s">
        <v>1630</v>
      </c>
      <c r="D2591" t="s">
        <v>8</v>
      </c>
      <c r="E2591" t="s">
        <v>74</v>
      </c>
      <c r="F2591" s="13">
        <v>400.05</v>
      </c>
      <c r="G2591">
        <v>30</v>
      </c>
    </row>
    <row r="2592" spans="1:7" x14ac:dyDescent="0.25">
      <c r="A2592" s="2">
        <v>80012222</v>
      </c>
      <c r="B2592" s="9" t="s">
        <v>4959</v>
      </c>
      <c r="C2592" t="s">
        <v>1225</v>
      </c>
      <c r="D2592" t="s">
        <v>8</v>
      </c>
      <c r="E2592" t="s">
        <v>74</v>
      </c>
      <c r="F2592" s="13">
        <v>400.05</v>
      </c>
      <c r="G2592">
        <v>30</v>
      </c>
    </row>
    <row r="2593" spans="1:7" x14ac:dyDescent="0.25">
      <c r="A2593" s="2">
        <v>80012223</v>
      </c>
      <c r="B2593" s="9" t="s">
        <v>4075</v>
      </c>
      <c r="C2593" t="s">
        <v>1295</v>
      </c>
      <c r="D2593" t="s">
        <v>8</v>
      </c>
      <c r="E2593" t="s">
        <v>74</v>
      </c>
      <c r="F2593" s="13">
        <v>400.05</v>
      </c>
      <c r="G2593">
        <v>30</v>
      </c>
    </row>
    <row r="2594" spans="1:7" x14ac:dyDescent="0.25">
      <c r="A2594" s="2">
        <v>80012224</v>
      </c>
      <c r="B2594" s="9" t="s">
        <v>4958</v>
      </c>
      <c r="C2594" t="s">
        <v>1388</v>
      </c>
      <c r="D2594" t="s">
        <v>8</v>
      </c>
      <c r="E2594" t="s">
        <v>74</v>
      </c>
      <c r="F2594" s="13">
        <v>400.05</v>
      </c>
      <c r="G2594">
        <v>30</v>
      </c>
    </row>
    <row r="2595" spans="1:7" x14ac:dyDescent="0.25">
      <c r="A2595" s="2">
        <v>80012225</v>
      </c>
      <c r="B2595" s="9" t="s">
        <v>4108</v>
      </c>
      <c r="C2595" t="s">
        <v>1915</v>
      </c>
      <c r="D2595" t="s">
        <v>8</v>
      </c>
      <c r="E2595" t="s">
        <v>74</v>
      </c>
      <c r="F2595" s="13">
        <v>587.5</v>
      </c>
      <c r="G2595">
        <v>25</v>
      </c>
    </row>
    <row r="2596" spans="1:7" x14ac:dyDescent="0.25">
      <c r="A2596" s="2">
        <v>80012226</v>
      </c>
      <c r="B2596" s="9" t="s">
        <v>6195</v>
      </c>
      <c r="C2596" t="s">
        <v>1383</v>
      </c>
      <c r="D2596" t="s">
        <v>8</v>
      </c>
      <c r="E2596" t="s">
        <v>74</v>
      </c>
      <c r="F2596" s="13">
        <v>587.5</v>
      </c>
      <c r="G2596">
        <v>25</v>
      </c>
    </row>
    <row r="2597" spans="1:7" x14ac:dyDescent="0.25">
      <c r="A2597" s="2">
        <v>80012227</v>
      </c>
      <c r="B2597" s="9" t="s">
        <v>6945</v>
      </c>
      <c r="C2597" t="s">
        <v>1221</v>
      </c>
      <c r="D2597" t="s">
        <v>8</v>
      </c>
      <c r="E2597" t="s">
        <v>74</v>
      </c>
      <c r="F2597" s="13">
        <v>587.5</v>
      </c>
      <c r="G2597">
        <v>25</v>
      </c>
    </row>
    <row r="2598" spans="1:7" x14ac:dyDescent="0.25">
      <c r="A2598" s="2">
        <v>80012228</v>
      </c>
      <c r="B2598" s="9" t="s">
        <v>4957</v>
      </c>
      <c r="C2598" t="s">
        <v>2518</v>
      </c>
      <c r="D2598" t="s">
        <v>8</v>
      </c>
      <c r="E2598" t="s">
        <v>74</v>
      </c>
      <c r="F2598" s="13">
        <v>587.5</v>
      </c>
      <c r="G2598">
        <v>25</v>
      </c>
    </row>
    <row r="2599" spans="1:7" x14ac:dyDescent="0.25">
      <c r="A2599" s="2">
        <v>80012229</v>
      </c>
      <c r="B2599" s="9" t="s">
        <v>6194</v>
      </c>
      <c r="C2599" t="s">
        <v>1055</v>
      </c>
      <c r="D2599" t="s">
        <v>8</v>
      </c>
      <c r="E2599" t="s">
        <v>74</v>
      </c>
      <c r="F2599" s="13">
        <v>587.5</v>
      </c>
      <c r="G2599">
        <v>25</v>
      </c>
    </row>
    <row r="2600" spans="1:7" x14ac:dyDescent="0.25">
      <c r="A2600" s="2">
        <v>80012230</v>
      </c>
      <c r="B2600" s="9" t="s">
        <v>6193</v>
      </c>
      <c r="C2600" t="s">
        <v>1992</v>
      </c>
      <c r="D2600" t="s">
        <v>8</v>
      </c>
      <c r="E2600" t="s">
        <v>74</v>
      </c>
      <c r="F2600" s="13">
        <v>587.5</v>
      </c>
      <c r="G2600">
        <v>25</v>
      </c>
    </row>
    <row r="2601" spans="1:7" x14ac:dyDescent="0.25">
      <c r="A2601" s="2">
        <v>80012231</v>
      </c>
      <c r="B2601" s="9" t="s">
        <v>6192</v>
      </c>
      <c r="C2601" t="s">
        <v>1912</v>
      </c>
      <c r="D2601" t="s">
        <v>8</v>
      </c>
      <c r="E2601" t="s">
        <v>74</v>
      </c>
      <c r="F2601" s="13">
        <v>587.5</v>
      </c>
      <c r="G2601">
        <v>25</v>
      </c>
    </row>
    <row r="2602" spans="1:7" x14ac:dyDescent="0.25">
      <c r="A2602" s="2">
        <v>80012232</v>
      </c>
      <c r="B2602" s="9" t="s">
        <v>4107</v>
      </c>
      <c r="C2602" t="s">
        <v>1267</v>
      </c>
      <c r="D2602" t="s">
        <v>8</v>
      </c>
      <c r="E2602" t="s">
        <v>74</v>
      </c>
      <c r="F2602" s="13">
        <v>587.5</v>
      </c>
      <c r="G2602">
        <v>25</v>
      </c>
    </row>
    <row r="2603" spans="1:7" x14ac:dyDescent="0.25">
      <c r="A2603" s="2">
        <v>80012233</v>
      </c>
      <c r="B2603" s="9" t="s">
        <v>3838</v>
      </c>
      <c r="C2603" t="s">
        <v>1185</v>
      </c>
      <c r="D2603" t="s">
        <v>8</v>
      </c>
      <c r="E2603" t="s">
        <v>74</v>
      </c>
      <c r="F2603" s="13">
        <v>587.5</v>
      </c>
      <c r="G2603">
        <v>25</v>
      </c>
    </row>
    <row r="2604" spans="1:7" x14ac:dyDescent="0.25">
      <c r="A2604" s="2">
        <v>80012234</v>
      </c>
      <c r="B2604" s="9" t="s">
        <v>6944</v>
      </c>
      <c r="C2604" t="s">
        <v>1526</v>
      </c>
      <c r="D2604" t="s">
        <v>8</v>
      </c>
      <c r="E2604" t="s">
        <v>74</v>
      </c>
      <c r="F2604" s="13">
        <v>874.9</v>
      </c>
      <c r="G2604">
        <v>10</v>
      </c>
    </row>
    <row r="2605" spans="1:7" x14ac:dyDescent="0.25">
      <c r="A2605" s="2">
        <v>80012235</v>
      </c>
      <c r="B2605" s="9" t="s">
        <v>6672</v>
      </c>
      <c r="C2605" t="s">
        <v>2293</v>
      </c>
      <c r="D2605" t="s">
        <v>8</v>
      </c>
      <c r="E2605" t="s">
        <v>74</v>
      </c>
      <c r="F2605" s="13">
        <v>874.9</v>
      </c>
      <c r="G2605">
        <v>10</v>
      </c>
    </row>
    <row r="2606" spans="1:7" x14ac:dyDescent="0.25">
      <c r="A2606" s="2">
        <v>80012236</v>
      </c>
      <c r="B2606" s="9" t="s">
        <v>4106</v>
      </c>
      <c r="C2606" t="s">
        <v>2401</v>
      </c>
      <c r="D2606" t="s">
        <v>8</v>
      </c>
      <c r="E2606" t="s">
        <v>74</v>
      </c>
      <c r="F2606" s="13">
        <v>874.9</v>
      </c>
      <c r="G2606">
        <v>10</v>
      </c>
    </row>
    <row r="2607" spans="1:7" x14ac:dyDescent="0.25">
      <c r="A2607" s="2">
        <v>80012237</v>
      </c>
      <c r="B2607" s="9" t="s">
        <v>6630</v>
      </c>
      <c r="C2607" t="s">
        <v>2114</v>
      </c>
      <c r="D2607" t="s">
        <v>8</v>
      </c>
      <c r="E2607" t="s">
        <v>74</v>
      </c>
      <c r="F2607" s="13">
        <v>874.9</v>
      </c>
      <c r="G2607">
        <v>10</v>
      </c>
    </row>
    <row r="2608" spans="1:7" x14ac:dyDescent="0.25">
      <c r="A2608" s="2">
        <v>80012238</v>
      </c>
      <c r="B2608" s="9" t="s">
        <v>6629</v>
      </c>
      <c r="C2608" t="s">
        <v>1223</v>
      </c>
      <c r="D2608" t="s">
        <v>8</v>
      </c>
      <c r="E2608" t="s">
        <v>74</v>
      </c>
      <c r="F2608" s="13">
        <v>874.9</v>
      </c>
      <c r="G2608">
        <v>10</v>
      </c>
    </row>
    <row r="2609" spans="1:7" x14ac:dyDescent="0.25">
      <c r="A2609" s="2">
        <v>80012239</v>
      </c>
      <c r="B2609" s="9" t="s">
        <v>3837</v>
      </c>
      <c r="C2609" t="s">
        <v>2595</v>
      </c>
      <c r="D2609" t="s">
        <v>8</v>
      </c>
      <c r="E2609" t="s">
        <v>74</v>
      </c>
      <c r="F2609" s="13">
        <v>874.9</v>
      </c>
      <c r="G2609">
        <v>10</v>
      </c>
    </row>
    <row r="2610" spans="1:7" x14ac:dyDescent="0.25">
      <c r="A2610" s="2">
        <v>80012240</v>
      </c>
      <c r="B2610" s="9" t="s">
        <v>6671</v>
      </c>
      <c r="C2610" t="s">
        <v>2140</v>
      </c>
      <c r="D2610" t="s">
        <v>8</v>
      </c>
      <c r="E2610" t="s">
        <v>74</v>
      </c>
      <c r="F2610" s="13">
        <v>1240</v>
      </c>
      <c r="G2610">
        <v>10</v>
      </c>
    </row>
    <row r="2611" spans="1:7" x14ac:dyDescent="0.25">
      <c r="A2611" s="2">
        <v>80012241</v>
      </c>
      <c r="B2611" s="9" t="s">
        <v>4105</v>
      </c>
      <c r="C2611" t="s">
        <v>1644</v>
      </c>
      <c r="D2611" t="s">
        <v>8</v>
      </c>
      <c r="E2611" t="s">
        <v>74</v>
      </c>
      <c r="F2611" s="13">
        <v>1240</v>
      </c>
      <c r="G2611">
        <v>10</v>
      </c>
    </row>
    <row r="2612" spans="1:7" x14ac:dyDescent="0.25">
      <c r="A2612" s="2">
        <v>80012242</v>
      </c>
      <c r="B2612" s="9" t="s">
        <v>6191</v>
      </c>
      <c r="C2612" t="s">
        <v>1149</v>
      </c>
      <c r="D2612" t="s">
        <v>8</v>
      </c>
      <c r="E2612" t="s">
        <v>74</v>
      </c>
      <c r="F2612" s="13">
        <v>1240</v>
      </c>
      <c r="G2612">
        <v>10</v>
      </c>
    </row>
    <row r="2613" spans="1:7" x14ac:dyDescent="0.25">
      <c r="A2613" s="2">
        <v>80012243</v>
      </c>
      <c r="B2613" s="9" t="s">
        <v>4956</v>
      </c>
      <c r="C2613" t="s">
        <v>1808</v>
      </c>
      <c r="D2613" t="s">
        <v>8</v>
      </c>
      <c r="E2613" t="s">
        <v>74</v>
      </c>
      <c r="F2613" s="13">
        <v>1240</v>
      </c>
      <c r="G2613">
        <v>10</v>
      </c>
    </row>
    <row r="2614" spans="1:7" x14ac:dyDescent="0.25">
      <c r="A2614" s="2">
        <v>80012244</v>
      </c>
      <c r="B2614" s="9" t="s">
        <v>4074</v>
      </c>
      <c r="C2614" t="s">
        <v>2274</v>
      </c>
      <c r="D2614" t="s">
        <v>8</v>
      </c>
      <c r="E2614" t="s">
        <v>74</v>
      </c>
      <c r="F2614" s="13">
        <v>1240</v>
      </c>
      <c r="G2614">
        <v>10</v>
      </c>
    </row>
    <row r="2615" spans="1:7" x14ac:dyDescent="0.25">
      <c r="A2615" s="2">
        <v>80012245</v>
      </c>
      <c r="B2615" s="9" t="s">
        <v>6628</v>
      </c>
      <c r="C2615" t="s">
        <v>2512</v>
      </c>
      <c r="D2615" t="s">
        <v>8</v>
      </c>
      <c r="E2615" t="s">
        <v>74</v>
      </c>
      <c r="F2615" s="13">
        <v>1240</v>
      </c>
      <c r="G2615">
        <v>10</v>
      </c>
    </row>
    <row r="2616" spans="1:7" x14ac:dyDescent="0.25">
      <c r="A2616" s="2">
        <v>80012246</v>
      </c>
      <c r="B2616" s="9" t="s">
        <v>4104</v>
      </c>
      <c r="C2616" t="s">
        <v>1384</v>
      </c>
      <c r="D2616" t="s">
        <v>8</v>
      </c>
      <c r="E2616" t="s">
        <v>74</v>
      </c>
      <c r="F2616" s="15">
        <v>0</v>
      </c>
      <c r="G2616">
        <v>10</v>
      </c>
    </row>
    <row r="2617" spans="1:7" x14ac:dyDescent="0.25">
      <c r="A2617" s="2">
        <v>80012247</v>
      </c>
      <c r="B2617" s="9" t="s">
        <v>6670</v>
      </c>
      <c r="C2617" t="s">
        <v>2524</v>
      </c>
      <c r="D2617" t="s">
        <v>8</v>
      </c>
      <c r="E2617" t="s">
        <v>74</v>
      </c>
      <c r="F2617" s="15">
        <v>0</v>
      </c>
      <c r="G2617">
        <v>10</v>
      </c>
    </row>
    <row r="2618" spans="1:7" x14ac:dyDescent="0.25">
      <c r="A2618" s="2">
        <v>80012248</v>
      </c>
      <c r="B2618" s="9" t="s">
        <v>6943</v>
      </c>
      <c r="C2618" t="s">
        <v>1639</v>
      </c>
      <c r="D2618" t="s">
        <v>8</v>
      </c>
      <c r="E2618" t="s">
        <v>74</v>
      </c>
      <c r="F2618" s="15">
        <v>0</v>
      </c>
      <c r="G2618">
        <v>10</v>
      </c>
    </row>
    <row r="2619" spans="1:7" x14ac:dyDescent="0.25">
      <c r="A2619" s="2">
        <v>80012249</v>
      </c>
      <c r="B2619" s="9" t="s">
        <v>4073</v>
      </c>
      <c r="C2619" t="s">
        <v>2325</v>
      </c>
      <c r="D2619" t="s">
        <v>8</v>
      </c>
      <c r="E2619" t="s">
        <v>74</v>
      </c>
      <c r="F2619" s="15">
        <v>0</v>
      </c>
      <c r="G2619">
        <v>10</v>
      </c>
    </row>
    <row r="2620" spans="1:7" x14ac:dyDescent="0.25">
      <c r="A2620" s="2">
        <v>80012250</v>
      </c>
      <c r="B2620" s="9" t="s">
        <v>6627</v>
      </c>
      <c r="C2620" t="s">
        <v>1745</v>
      </c>
      <c r="D2620" t="s">
        <v>8</v>
      </c>
      <c r="E2620" t="s">
        <v>74</v>
      </c>
      <c r="F2620" s="15">
        <v>0</v>
      </c>
      <c r="G2620">
        <v>10</v>
      </c>
    </row>
    <row r="2621" spans="1:7" x14ac:dyDescent="0.25">
      <c r="A2621" s="2">
        <v>80012251</v>
      </c>
      <c r="B2621" s="9" t="s">
        <v>4955</v>
      </c>
      <c r="C2621" t="s">
        <v>1379</v>
      </c>
      <c r="D2621" t="s">
        <v>8</v>
      </c>
      <c r="E2621" t="s">
        <v>74</v>
      </c>
      <c r="F2621" s="15">
        <v>0</v>
      </c>
      <c r="G2621">
        <v>5</v>
      </c>
    </row>
    <row r="2622" spans="1:7" x14ac:dyDescent="0.25">
      <c r="A2622" s="2">
        <v>80012252</v>
      </c>
      <c r="B2622" s="9" t="s">
        <v>4072</v>
      </c>
      <c r="C2622" t="s">
        <v>1398</v>
      </c>
      <c r="D2622" t="s">
        <v>8</v>
      </c>
      <c r="E2622" t="s">
        <v>74</v>
      </c>
      <c r="F2622" s="15">
        <v>0</v>
      </c>
      <c r="G2622">
        <v>10</v>
      </c>
    </row>
    <row r="2623" spans="1:7" x14ac:dyDescent="0.25">
      <c r="A2623" s="2">
        <v>80012253</v>
      </c>
      <c r="B2623" s="9" t="s">
        <v>4071</v>
      </c>
      <c r="C2623" t="s">
        <v>1053</v>
      </c>
      <c r="D2623" t="s">
        <v>8</v>
      </c>
      <c r="E2623" t="s">
        <v>74</v>
      </c>
      <c r="F2623" s="15">
        <v>0</v>
      </c>
      <c r="G2623">
        <v>10</v>
      </c>
    </row>
    <row r="2624" spans="1:7" x14ac:dyDescent="0.25">
      <c r="A2624" s="2">
        <v>80012254</v>
      </c>
      <c r="B2624" s="9" t="s">
        <v>4103</v>
      </c>
      <c r="C2624" t="s">
        <v>1642</v>
      </c>
      <c r="D2624" t="s">
        <v>8</v>
      </c>
      <c r="E2624" t="s">
        <v>74</v>
      </c>
      <c r="F2624" s="15">
        <v>0</v>
      </c>
      <c r="G2624">
        <v>10</v>
      </c>
    </row>
    <row r="2625" spans="1:7" x14ac:dyDescent="0.25">
      <c r="A2625" s="2">
        <v>80012255</v>
      </c>
      <c r="B2625" s="9" t="s">
        <v>6942</v>
      </c>
      <c r="C2625" t="s">
        <v>2399</v>
      </c>
      <c r="D2625" t="s">
        <v>8</v>
      </c>
      <c r="E2625" t="s">
        <v>74</v>
      </c>
      <c r="F2625" s="15">
        <v>0</v>
      </c>
      <c r="G2625">
        <v>10</v>
      </c>
    </row>
    <row r="2626" spans="1:7" x14ac:dyDescent="0.25">
      <c r="A2626" s="2">
        <v>80012256</v>
      </c>
      <c r="B2626" s="9" t="s">
        <v>4954</v>
      </c>
      <c r="C2626" t="s">
        <v>1806</v>
      </c>
      <c r="D2626" t="s">
        <v>8</v>
      </c>
      <c r="E2626" t="s">
        <v>74</v>
      </c>
      <c r="F2626" s="15">
        <v>0</v>
      </c>
      <c r="G2626">
        <v>10</v>
      </c>
    </row>
    <row r="2627" spans="1:7" x14ac:dyDescent="0.25">
      <c r="A2627" s="2">
        <v>80012257</v>
      </c>
      <c r="B2627" s="9" t="s">
        <v>6669</v>
      </c>
      <c r="C2627" t="s">
        <v>1507</v>
      </c>
      <c r="D2627" t="s">
        <v>8</v>
      </c>
      <c r="E2627" t="s">
        <v>74</v>
      </c>
      <c r="F2627" s="15">
        <v>0</v>
      </c>
      <c r="G2627">
        <v>10</v>
      </c>
    </row>
    <row r="2628" spans="1:7" x14ac:dyDescent="0.25">
      <c r="A2628" s="2">
        <v>80012258</v>
      </c>
      <c r="B2628" s="9" t="s">
        <v>6941</v>
      </c>
      <c r="C2628" t="s">
        <v>1217</v>
      </c>
      <c r="D2628" t="s">
        <v>8</v>
      </c>
      <c r="E2628" t="s">
        <v>74</v>
      </c>
      <c r="F2628" s="15">
        <v>0</v>
      </c>
      <c r="G2628">
        <v>1000</v>
      </c>
    </row>
    <row r="2629" spans="1:7" x14ac:dyDescent="0.25">
      <c r="A2629" s="2">
        <v>80012259</v>
      </c>
      <c r="B2629" s="9" t="s">
        <v>4953</v>
      </c>
      <c r="C2629" t="s">
        <v>1181</v>
      </c>
      <c r="D2629" t="s">
        <v>8</v>
      </c>
      <c r="E2629" t="s">
        <v>74</v>
      </c>
      <c r="F2629" s="15">
        <v>0</v>
      </c>
      <c r="G2629">
        <v>1000</v>
      </c>
    </row>
    <row r="2630" spans="1:7" x14ac:dyDescent="0.25">
      <c r="A2630" s="2">
        <v>80012260</v>
      </c>
      <c r="B2630" s="9" t="s">
        <v>4952</v>
      </c>
      <c r="C2630" t="s">
        <v>1987</v>
      </c>
      <c r="D2630" t="s">
        <v>8</v>
      </c>
      <c r="E2630" t="s">
        <v>74</v>
      </c>
      <c r="F2630" s="15">
        <v>0</v>
      </c>
      <c r="G2630">
        <v>1000</v>
      </c>
    </row>
    <row r="2631" spans="1:7" x14ac:dyDescent="0.25">
      <c r="A2631" s="2">
        <v>80012261</v>
      </c>
      <c r="B2631" s="9" t="s">
        <v>6190</v>
      </c>
      <c r="C2631" t="s">
        <v>2043</v>
      </c>
      <c r="D2631" t="s">
        <v>8</v>
      </c>
      <c r="E2631" t="s">
        <v>74</v>
      </c>
      <c r="F2631" s="15">
        <v>0</v>
      </c>
      <c r="G2631">
        <v>800</v>
      </c>
    </row>
    <row r="2632" spans="1:7" x14ac:dyDescent="0.25">
      <c r="A2632" s="2">
        <v>80012262</v>
      </c>
      <c r="B2632" s="9" t="s">
        <v>4070</v>
      </c>
      <c r="C2632" t="s">
        <v>1494</v>
      </c>
      <c r="D2632" t="s">
        <v>8</v>
      </c>
      <c r="E2632" t="s">
        <v>74</v>
      </c>
      <c r="F2632" s="13">
        <v>19</v>
      </c>
      <c r="G2632">
        <v>800</v>
      </c>
    </row>
    <row r="2633" spans="1:7" x14ac:dyDescent="0.25">
      <c r="A2633" s="2">
        <v>80012263</v>
      </c>
      <c r="B2633" s="9" t="s">
        <v>6940</v>
      </c>
      <c r="C2633" t="s">
        <v>1571</v>
      </c>
      <c r="D2633" t="s">
        <v>8</v>
      </c>
      <c r="E2633" t="s">
        <v>74</v>
      </c>
      <c r="F2633" s="13">
        <v>19</v>
      </c>
      <c r="G2633">
        <v>800</v>
      </c>
    </row>
    <row r="2634" spans="1:7" x14ac:dyDescent="0.25">
      <c r="A2634" s="2">
        <v>80012264</v>
      </c>
      <c r="B2634" s="9" t="s">
        <v>4069</v>
      </c>
      <c r="C2634" t="s">
        <v>2039</v>
      </c>
      <c r="D2634" t="s">
        <v>8</v>
      </c>
      <c r="E2634" t="s">
        <v>74</v>
      </c>
      <c r="F2634" s="13">
        <v>19</v>
      </c>
      <c r="G2634">
        <v>800</v>
      </c>
    </row>
    <row r="2635" spans="1:7" x14ac:dyDescent="0.25">
      <c r="A2635" s="2">
        <v>80012265</v>
      </c>
      <c r="B2635" s="9" t="s">
        <v>6939</v>
      </c>
      <c r="C2635" t="s">
        <v>2506</v>
      </c>
      <c r="D2635" t="s">
        <v>8</v>
      </c>
      <c r="E2635" t="s">
        <v>74</v>
      </c>
      <c r="F2635" s="13">
        <v>54.7</v>
      </c>
      <c r="G2635">
        <v>300</v>
      </c>
    </row>
    <row r="2636" spans="1:7" x14ac:dyDescent="0.25">
      <c r="A2636" s="2">
        <v>80012266</v>
      </c>
      <c r="B2636" s="9" t="s">
        <v>4102</v>
      </c>
      <c r="C2636" t="s">
        <v>2004</v>
      </c>
      <c r="D2636" t="s">
        <v>8</v>
      </c>
      <c r="E2636" t="s">
        <v>74</v>
      </c>
      <c r="F2636" s="13">
        <v>54.7</v>
      </c>
      <c r="G2636">
        <v>300</v>
      </c>
    </row>
    <row r="2637" spans="1:7" x14ac:dyDescent="0.25">
      <c r="A2637" s="2">
        <v>80012267</v>
      </c>
      <c r="B2637" s="9" t="s">
        <v>6626</v>
      </c>
      <c r="C2637" t="s">
        <v>1800</v>
      </c>
      <c r="D2637" t="s">
        <v>8</v>
      </c>
      <c r="E2637" t="s">
        <v>74</v>
      </c>
      <c r="F2637" s="13">
        <v>54.7</v>
      </c>
      <c r="G2637">
        <v>275</v>
      </c>
    </row>
    <row r="2638" spans="1:7" x14ac:dyDescent="0.25">
      <c r="A2638" s="2">
        <v>80012268</v>
      </c>
      <c r="B2638" s="9" t="s">
        <v>6807</v>
      </c>
      <c r="C2638" t="s">
        <v>1491</v>
      </c>
      <c r="D2638" t="s">
        <v>8</v>
      </c>
      <c r="E2638" t="s">
        <v>74</v>
      </c>
      <c r="F2638" s="13">
        <v>54.7</v>
      </c>
      <c r="G2638">
        <v>275</v>
      </c>
    </row>
    <row r="2639" spans="1:7" x14ac:dyDescent="0.25">
      <c r="A2639" s="2">
        <v>80012269</v>
      </c>
      <c r="B2639" s="9" t="s">
        <v>4951</v>
      </c>
      <c r="C2639" t="s">
        <v>2541</v>
      </c>
      <c r="D2639" t="s">
        <v>8</v>
      </c>
      <c r="E2639" t="s">
        <v>74</v>
      </c>
      <c r="F2639" s="13">
        <v>54.7</v>
      </c>
      <c r="G2639">
        <v>275</v>
      </c>
    </row>
    <row r="2640" spans="1:7" x14ac:dyDescent="0.25">
      <c r="A2640" s="2">
        <v>80012270</v>
      </c>
      <c r="B2640" s="9" t="s">
        <v>6189</v>
      </c>
      <c r="C2640" t="s">
        <v>1747</v>
      </c>
      <c r="D2640" t="s">
        <v>8</v>
      </c>
      <c r="E2640" t="s">
        <v>74</v>
      </c>
      <c r="F2640" s="13">
        <v>66.599999999999994</v>
      </c>
      <c r="G2640">
        <v>250</v>
      </c>
    </row>
    <row r="2641" spans="1:7" x14ac:dyDescent="0.25">
      <c r="A2641" s="2">
        <v>80012271</v>
      </c>
      <c r="B2641" s="9" t="s">
        <v>6188</v>
      </c>
      <c r="C2641" t="s">
        <v>1486</v>
      </c>
      <c r="D2641" t="s">
        <v>8</v>
      </c>
      <c r="E2641" t="s">
        <v>74</v>
      </c>
      <c r="F2641" s="13">
        <v>66.599999999999994</v>
      </c>
      <c r="G2641">
        <v>250</v>
      </c>
    </row>
    <row r="2642" spans="1:7" x14ac:dyDescent="0.25">
      <c r="A2642" s="2">
        <v>80012272</v>
      </c>
      <c r="B2642" s="9" t="s">
        <v>4068</v>
      </c>
      <c r="C2642" t="s">
        <v>1111</v>
      </c>
      <c r="D2642" t="s">
        <v>8</v>
      </c>
      <c r="E2642" t="s">
        <v>74</v>
      </c>
      <c r="F2642" s="13">
        <v>66.599999999999994</v>
      </c>
      <c r="G2642">
        <v>250</v>
      </c>
    </row>
    <row r="2643" spans="1:7" x14ac:dyDescent="0.25">
      <c r="A2643" s="2">
        <v>80012273</v>
      </c>
      <c r="B2643" s="9" t="s">
        <v>6806</v>
      </c>
      <c r="C2643" t="s">
        <v>1980</v>
      </c>
      <c r="D2643" t="s">
        <v>8</v>
      </c>
      <c r="E2643" t="s">
        <v>74</v>
      </c>
      <c r="F2643" s="13">
        <v>66.599999999999994</v>
      </c>
      <c r="G2643">
        <v>250</v>
      </c>
    </row>
    <row r="2644" spans="1:7" x14ac:dyDescent="0.25">
      <c r="A2644" s="2">
        <v>80012274</v>
      </c>
      <c r="B2644" s="9" t="s">
        <v>3836</v>
      </c>
      <c r="C2644" t="s">
        <v>1627</v>
      </c>
      <c r="D2644" t="s">
        <v>8</v>
      </c>
      <c r="E2644" t="s">
        <v>74</v>
      </c>
      <c r="F2644" s="13">
        <v>66.599999999999994</v>
      </c>
      <c r="G2644">
        <v>250</v>
      </c>
    </row>
    <row r="2645" spans="1:7" x14ac:dyDescent="0.25">
      <c r="A2645" s="2">
        <v>80012275</v>
      </c>
      <c r="B2645" s="9" t="s">
        <v>6668</v>
      </c>
      <c r="C2645" t="s">
        <v>2513</v>
      </c>
      <c r="D2645" t="s">
        <v>8</v>
      </c>
      <c r="E2645" t="s">
        <v>74</v>
      </c>
      <c r="F2645" s="13">
        <v>66.599999999999994</v>
      </c>
      <c r="G2645">
        <v>250</v>
      </c>
    </row>
    <row r="2646" spans="1:7" x14ac:dyDescent="0.25">
      <c r="A2646" s="2">
        <v>80012276</v>
      </c>
      <c r="B2646" s="9" t="s">
        <v>4950</v>
      </c>
      <c r="C2646" t="s">
        <v>2035</v>
      </c>
      <c r="D2646" t="s">
        <v>8</v>
      </c>
      <c r="E2646" t="s">
        <v>74</v>
      </c>
      <c r="F2646" s="13">
        <v>131</v>
      </c>
      <c r="G2646">
        <v>150</v>
      </c>
    </row>
    <row r="2647" spans="1:7" x14ac:dyDescent="0.25">
      <c r="A2647" s="2">
        <v>80012277</v>
      </c>
      <c r="B2647" s="9" t="s">
        <v>4949</v>
      </c>
      <c r="C2647" t="s">
        <v>2033</v>
      </c>
      <c r="D2647" t="s">
        <v>8</v>
      </c>
      <c r="E2647" t="s">
        <v>74</v>
      </c>
      <c r="F2647" s="13">
        <v>131</v>
      </c>
      <c r="G2647">
        <v>150</v>
      </c>
    </row>
    <row r="2648" spans="1:7" x14ac:dyDescent="0.25">
      <c r="A2648" s="2">
        <v>80012278</v>
      </c>
      <c r="B2648" s="9" t="s">
        <v>4067</v>
      </c>
      <c r="C2648" t="s">
        <v>2270</v>
      </c>
      <c r="D2648" t="s">
        <v>8</v>
      </c>
      <c r="E2648" t="s">
        <v>74</v>
      </c>
      <c r="F2648" s="13">
        <v>131</v>
      </c>
      <c r="G2648">
        <v>150</v>
      </c>
    </row>
    <row r="2649" spans="1:7" x14ac:dyDescent="0.25">
      <c r="A2649" s="2">
        <v>80012279</v>
      </c>
      <c r="B2649" s="9" t="s">
        <v>6667</v>
      </c>
      <c r="C2649" t="s">
        <v>1039</v>
      </c>
      <c r="D2649" t="s">
        <v>8</v>
      </c>
      <c r="E2649" t="s">
        <v>74</v>
      </c>
      <c r="F2649" s="13">
        <v>131</v>
      </c>
      <c r="G2649">
        <v>150</v>
      </c>
    </row>
    <row r="2650" spans="1:7" x14ac:dyDescent="0.25">
      <c r="A2650" s="2">
        <v>80012280</v>
      </c>
      <c r="B2650" s="9" t="s">
        <v>6187</v>
      </c>
      <c r="C2650" t="s">
        <v>1347</v>
      </c>
      <c r="D2650" t="s">
        <v>8</v>
      </c>
      <c r="E2650" t="s">
        <v>74</v>
      </c>
      <c r="F2650" s="13">
        <v>131</v>
      </c>
      <c r="G2650">
        <v>150</v>
      </c>
    </row>
    <row r="2651" spans="1:7" x14ac:dyDescent="0.25">
      <c r="A2651" s="2">
        <v>80012281</v>
      </c>
      <c r="B2651" s="9" t="s">
        <v>4101</v>
      </c>
      <c r="C2651" t="s">
        <v>1741</v>
      </c>
      <c r="D2651" t="s">
        <v>8</v>
      </c>
      <c r="E2651" t="s">
        <v>74</v>
      </c>
      <c r="F2651" s="13">
        <v>131</v>
      </c>
      <c r="G2651">
        <v>150</v>
      </c>
    </row>
    <row r="2652" spans="1:7" x14ac:dyDescent="0.25">
      <c r="A2652" s="2">
        <v>80012282</v>
      </c>
      <c r="B2652" s="9" t="s">
        <v>6186</v>
      </c>
      <c r="C2652" t="s">
        <v>1624</v>
      </c>
      <c r="D2652" t="s">
        <v>8</v>
      </c>
      <c r="E2652" t="s">
        <v>74</v>
      </c>
      <c r="F2652" s="13">
        <v>193.5</v>
      </c>
      <c r="G2652">
        <v>75</v>
      </c>
    </row>
    <row r="2653" spans="1:7" x14ac:dyDescent="0.25">
      <c r="A2653" s="2">
        <v>80012283</v>
      </c>
      <c r="B2653" s="9" t="s">
        <v>4066</v>
      </c>
      <c r="C2653" t="s">
        <v>1108</v>
      </c>
      <c r="D2653" t="s">
        <v>8</v>
      </c>
      <c r="E2653" t="s">
        <v>74</v>
      </c>
      <c r="F2653" s="13">
        <v>193.5</v>
      </c>
      <c r="G2653">
        <v>75</v>
      </c>
    </row>
    <row r="2654" spans="1:7" x14ac:dyDescent="0.25">
      <c r="A2654" s="2">
        <v>80012284</v>
      </c>
      <c r="B2654" s="9" t="s">
        <v>4100</v>
      </c>
      <c r="C2654" t="s">
        <v>1671</v>
      </c>
      <c r="D2654" t="s">
        <v>8</v>
      </c>
      <c r="E2654" t="s">
        <v>74</v>
      </c>
      <c r="F2654" s="13">
        <v>193.5</v>
      </c>
      <c r="G2654">
        <v>75</v>
      </c>
    </row>
    <row r="2655" spans="1:7" x14ac:dyDescent="0.25">
      <c r="A2655" s="2">
        <v>80012285</v>
      </c>
      <c r="B2655" s="9" t="s">
        <v>4099</v>
      </c>
      <c r="C2655" t="s">
        <v>1999</v>
      </c>
      <c r="D2655" t="s">
        <v>8</v>
      </c>
      <c r="E2655" t="s">
        <v>74</v>
      </c>
      <c r="F2655" s="13">
        <v>193.5</v>
      </c>
      <c r="G2655">
        <v>75</v>
      </c>
    </row>
    <row r="2656" spans="1:7" x14ac:dyDescent="0.25">
      <c r="A2656" s="2">
        <v>80012286</v>
      </c>
      <c r="B2656" s="9" t="s">
        <v>4098</v>
      </c>
      <c r="C2656" t="s">
        <v>1742</v>
      </c>
      <c r="D2656" t="s">
        <v>8</v>
      </c>
      <c r="E2656" t="s">
        <v>74</v>
      </c>
      <c r="F2656" s="13">
        <v>193.5</v>
      </c>
      <c r="G2656">
        <v>75</v>
      </c>
    </row>
    <row r="2657" spans="1:7" x14ac:dyDescent="0.25">
      <c r="A2657" s="2">
        <v>80012287</v>
      </c>
      <c r="B2657" s="9" t="s">
        <v>6185</v>
      </c>
      <c r="C2657" t="s">
        <v>1218</v>
      </c>
      <c r="D2657" t="s">
        <v>8</v>
      </c>
      <c r="E2657" t="s">
        <v>74</v>
      </c>
      <c r="F2657" s="13">
        <v>193.5</v>
      </c>
      <c r="G2657">
        <v>75</v>
      </c>
    </row>
    <row r="2658" spans="1:7" x14ac:dyDescent="0.25">
      <c r="A2658" s="2">
        <v>80012288</v>
      </c>
      <c r="B2658" s="9" t="s">
        <v>3835</v>
      </c>
      <c r="C2658" t="s">
        <v>1503</v>
      </c>
      <c r="D2658" t="s">
        <v>8</v>
      </c>
      <c r="E2658" t="s">
        <v>74</v>
      </c>
      <c r="F2658" s="13">
        <v>193.5</v>
      </c>
      <c r="G2658">
        <v>75</v>
      </c>
    </row>
    <row r="2659" spans="1:7" x14ac:dyDescent="0.25">
      <c r="A2659" s="2">
        <v>80012289</v>
      </c>
      <c r="B2659" s="9" t="s">
        <v>6184</v>
      </c>
      <c r="C2659" t="s">
        <v>2497</v>
      </c>
      <c r="D2659" t="s">
        <v>8</v>
      </c>
      <c r="E2659" t="s">
        <v>74</v>
      </c>
      <c r="F2659" s="13">
        <v>248.3</v>
      </c>
      <c r="G2659">
        <v>50</v>
      </c>
    </row>
    <row r="2660" spans="1:7" x14ac:dyDescent="0.25">
      <c r="A2660" s="2">
        <v>80012290</v>
      </c>
      <c r="B2660" s="9" t="s">
        <v>6805</v>
      </c>
      <c r="C2660" t="s">
        <v>2086</v>
      </c>
      <c r="D2660" t="s">
        <v>8</v>
      </c>
      <c r="E2660" t="s">
        <v>74</v>
      </c>
      <c r="F2660" s="13">
        <v>248.3</v>
      </c>
      <c r="G2660">
        <v>50</v>
      </c>
    </row>
    <row r="2661" spans="1:7" x14ac:dyDescent="0.25">
      <c r="A2661" s="2">
        <v>80012291</v>
      </c>
      <c r="B2661" s="9" t="s">
        <v>6804</v>
      </c>
      <c r="C2661" t="s">
        <v>1177</v>
      </c>
      <c r="D2661" t="s">
        <v>8</v>
      </c>
      <c r="E2661" t="s">
        <v>74</v>
      </c>
      <c r="F2661" s="13">
        <v>248.3</v>
      </c>
      <c r="G2661">
        <v>50</v>
      </c>
    </row>
    <row r="2662" spans="1:7" x14ac:dyDescent="0.25">
      <c r="A2662" s="2">
        <v>80012292</v>
      </c>
      <c r="B2662" s="9" t="s">
        <v>4948</v>
      </c>
      <c r="C2662" t="s">
        <v>2266</v>
      </c>
      <c r="D2662" t="s">
        <v>8</v>
      </c>
      <c r="E2662" t="s">
        <v>74</v>
      </c>
      <c r="F2662" s="13">
        <v>248.3</v>
      </c>
      <c r="G2662">
        <v>50</v>
      </c>
    </row>
    <row r="2663" spans="1:7" x14ac:dyDescent="0.25">
      <c r="A2663" s="2">
        <v>80012293</v>
      </c>
      <c r="B2663" s="9" t="s">
        <v>3834</v>
      </c>
      <c r="C2663" t="s">
        <v>1395</v>
      </c>
      <c r="D2663" t="s">
        <v>8</v>
      </c>
      <c r="E2663" t="s">
        <v>74</v>
      </c>
      <c r="F2663" s="13">
        <v>248.3</v>
      </c>
      <c r="G2663">
        <v>50</v>
      </c>
    </row>
    <row r="2664" spans="1:7" x14ac:dyDescent="0.25">
      <c r="A2664" s="2">
        <v>80012294</v>
      </c>
      <c r="B2664" s="9" t="s">
        <v>4947</v>
      </c>
      <c r="C2664" t="s">
        <v>1289</v>
      </c>
      <c r="D2664" t="s">
        <v>8</v>
      </c>
      <c r="E2664" t="s">
        <v>74</v>
      </c>
      <c r="F2664" s="13">
        <v>248.3</v>
      </c>
      <c r="G2664">
        <v>50</v>
      </c>
    </row>
    <row r="2665" spans="1:7" x14ac:dyDescent="0.25">
      <c r="A2665" s="2">
        <v>80012295</v>
      </c>
      <c r="B2665" s="9" t="s">
        <v>6625</v>
      </c>
      <c r="C2665" t="s">
        <v>1376</v>
      </c>
      <c r="D2665" t="s">
        <v>8</v>
      </c>
      <c r="E2665" t="s">
        <v>74</v>
      </c>
      <c r="F2665" s="13">
        <v>248.3</v>
      </c>
      <c r="G2665">
        <v>50</v>
      </c>
    </row>
    <row r="2666" spans="1:7" x14ac:dyDescent="0.25">
      <c r="A2666" s="2">
        <v>80012296</v>
      </c>
      <c r="B2666" s="9" t="s">
        <v>4097</v>
      </c>
      <c r="C2666" t="s">
        <v>1726</v>
      </c>
      <c r="D2666" t="s">
        <v>8</v>
      </c>
      <c r="E2666" t="s">
        <v>74</v>
      </c>
      <c r="F2666" s="13">
        <v>372</v>
      </c>
      <c r="G2666">
        <v>40</v>
      </c>
    </row>
    <row r="2667" spans="1:7" x14ac:dyDescent="0.25">
      <c r="A2667" s="2">
        <v>80012297</v>
      </c>
      <c r="B2667" s="9" t="s">
        <v>6624</v>
      </c>
      <c r="C2667" t="s">
        <v>1209</v>
      </c>
      <c r="D2667" t="s">
        <v>8</v>
      </c>
      <c r="E2667" t="s">
        <v>74</v>
      </c>
      <c r="F2667" s="13">
        <v>372</v>
      </c>
      <c r="G2667">
        <v>40</v>
      </c>
    </row>
    <row r="2668" spans="1:7" x14ac:dyDescent="0.25">
      <c r="A2668" s="2">
        <v>80012298</v>
      </c>
      <c r="B2668" s="9" t="s">
        <v>6666</v>
      </c>
      <c r="C2668" t="s">
        <v>2263</v>
      </c>
      <c r="D2668" t="s">
        <v>8</v>
      </c>
      <c r="E2668" t="s">
        <v>74</v>
      </c>
      <c r="F2668" s="13">
        <v>372</v>
      </c>
      <c r="G2668">
        <v>40</v>
      </c>
    </row>
    <row r="2669" spans="1:7" x14ac:dyDescent="0.25">
      <c r="A2669" s="2">
        <v>80012299</v>
      </c>
      <c r="B2669" s="9" t="s">
        <v>6803</v>
      </c>
      <c r="C2669" t="s">
        <v>1830</v>
      </c>
      <c r="D2669" t="s">
        <v>8</v>
      </c>
      <c r="E2669" t="s">
        <v>74</v>
      </c>
      <c r="F2669" s="13">
        <v>372</v>
      </c>
      <c r="G2669">
        <v>40</v>
      </c>
    </row>
    <row r="2670" spans="1:7" x14ac:dyDescent="0.25">
      <c r="A2670" s="2">
        <v>80012300</v>
      </c>
      <c r="B2670" s="9" t="s">
        <v>4946</v>
      </c>
      <c r="C2670" t="s">
        <v>1342</v>
      </c>
      <c r="D2670" t="s">
        <v>8</v>
      </c>
      <c r="E2670" t="s">
        <v>74</v>
      </c>
      <c r="F2670" s="13">
        <v>372</v>
      </c>
      <c r="G2670">
        <v>40</v>
      </c>
    </row>
    <row r="2671" spans="1:7" x14ac:dyDescent="0.25">
      <c r="A2671" s="2">
        <v>80012301</v>
      </c>
      <c r="B2671" s="9" t="s">
        <v>4065</v>
      </c>
      <c r="C2671" t="s">
        <v>2592</v>
      </c>
      <c r="D2671" t="s">
        <v>8</v>
      </c>
      <c r="E2671" t="s">
        <v>74</v>
      </c>
      <c r="F2671" s="13">
        <v>372</v>
      </c>
      <c r="G2671">
        <v>40</v>
      </c>
    </row>
    <row r="2672" spans="1:7" x14ac:dyDescent="0.25">
      <c r="A2672" s="2">
        <v>80012302</v>
      </c>
      <c r="B2672" s="9" t="s">
        <v>4096</v>
      </c>
      <c r="C2672" t="s">
        <v>1174</v>
      </c>
      <c r="D2672" t="s">
        <v>8</v>
      </c>
      <c r="E2672" t="s">
        <v>74</v>
      </c>
      <c r="F2672" s="13">
        <v>372</v>
      </c>
      <c r="G2672">
        <v>40</v>
      </c>
    </row>
    <row r="2673" spans="1:7" x14ac:dyDescent="0.25">
      <c r="A2673" s="2">
        <v>80012303</v>
      </c>
      <c r="B2673" s="9" t="s">
        <v>6577</v>
      </c>
      <c r="C2673" t="s">
        <v>2520</v>
      </c>
      <c r="D2673" t="s">
        <v>8</v>
      </c>
      <c r="E2673" t="s">
        <v>74</v>
      </c>
      <c r="F2673" s="13">
        <v>372</v>
      </c>
      <c r="G2673">
        <v>40</v>
      </c>
    </row>
    <row r="2674" spans="1:7" x14ac:dyDescent="0.25">
      <c r="A2674" s="2">
        <v>80012304</v>
      </c>
      <c r="B2674" s="9" t="s">
        <v>4095</v>
      </c>
      <c r="C2674" t="s">
        <v>1106</v>
      </c>
      <c r="D2674" t="s">
        <v>8</v>
      </c>
      <c r="E2674" t="s">
        <v>74</v>
      </c>
      <c r="F2674" s="13">
        <v>467.8</v>
      </c>
      <c r="G2674">
        <v>30</v>
      </c>
    </row>
    <row r="2675" spans="1:7" x14ac:dyDescent="0.25">
      <c r="A2675" s="2">
        <v>80012305</v>
      </c>
      <c r="B2675" s="9" t="s">
        <v>6802</v>
      </c>
      <c r="C2675" t="s">
        <v>2259</v>
      </c>
      <c r="D2675" t="s">
        <v>8</v>
      </c>
      <c r="E2675" t="s">
        <v>74</v>
      </c>
      <c r="F2675" s="13">
        <v>467.8</v>
      </c>
      <c r="G2675">
        <v>30</v>
      </c>
    </row>
    <row r="2676" spans="1:7" x14ac:dyDescent="0.25">
      <c r="A2676" s="2">
        <v>80012306</v>
      </c>
      <c r="B2676" s="9" t="s">
        <v>6801</v>
      </c>
      <c r="C2676" t="s">
        <v>2220</v>
      </c>
      <c r="D2676" t="s">
        <v>8</v>
      </c>
      <c r="E2676" t="s">
        <v>74</v>
      </c>
      <c r="F2676" s="13">
        <v>467.8</v>
      </c>
      <c r="G2676">
        <v>30</v>
      </c>
    </row>
    <row r="2677" spans="1:7" x14ac:dyDescent="0.25">
      <c r="A2677" s="2">
        <v>80012307</v>
      </c>
      <c r="B2677" s="9" t="s">
        <v>3833</v>
      </c>
      <c r="C2677" t="s">
        <v>1805</v>
      </c>
      <c r="D2677" t="s">
        <v>8</v>
      </c>
      <c r="E2677" t="s">
        <v>74</v>
      </c>
      <c r="F2677" s="13">
        <v>467.8</v>
      </c>
      <c r="G2677">
        <v>30</v>
      </c>
    </row>
    <row r="2678" spans="1:7" x14ac:dyDescent="0.25">
      <c r="A2678" s="2">
        <v>80012308</v>
      </c>
      <c r="B2678" s="9" t="s">
        <v>6800</v>
      </c>
      <c r="C2678" t="s">
        <v>1481</v>
      </c>
      <c r="D2678" t="s">
        <v>8</v>
      </c>
      <c r="E2678" t="s">
        <v>74</v>
      </c>
      <c r="F2678" s="13">
        <v>467.8</v>
      </c>
      <c r="G2678">
        <v>30</v>
      </c>
    </row>
    <row r="2679" spans="1:7" x14ac:dyDescent="0.25">
      <c r="A2679" s="2">
        <v>80012309</v>
      </c>
      <c r="B2679" s="9" t="s">
        <v>4064</v>
      </c>
      <c r="C2679" t="s">
        <v>2223</v>
      </c>
      <c r="D2679" t="s">
        <v>8</v>
      </c>
      <c r="E2679" t="s">
        <v>74</v>
      </c>
      <c r="F2679" s="13">
        <v>467.8</v>
      </c>
      <c r="G2679">
        <v>30</v>
      </c>
    </row>
    <row r="2680" spans="1:7" x14ac:dyDescent="0.25">
      <c r="A2680" s="2">
        <v>80012310</v>
      </c>
      <c r="B2680" s="9" t="s">
        <v>6799</v>
      </c>
      <c r="C2680" t="s">
        <v>1909</v>
      </c>
      <c r="D2680" t="s">
        <v>8</v>
      </c>
      <c r="E2680" t="s">
        <v>74</v>
      </c>
      <c r="F2680" s="13">
        <v>467.8</v>
      </c>
      <c r="G2680">
        <v>30</v>
      </c>
    </row>
    <row r="2681" spans="1:7" x14ac:dyDescent="0.25">
      <c r="A2681" s="2">
        <v>80012311</v>
      </c>
      <c r="B2681" s="9" t="s">
        <v>4063</v>
      </c>
      <c r="C2681" t="s">
        <v>1906</v>
      </c>
      <c r="D2681" t="s">
        <v>8</v>
      </c>
      <c r="E2681" t="s">
        <v>74</v>
      </c>
      <c r="F2681" s="13">
        <v>467.8</v>
      </c>
      <c r="G2681">
        <v>30</v>
      </c>
    </row>
    <row r="2682" spans="1:7" x14ac:dyDescent="0.25">
      <c r="A2682" s="2">
        <v>80012312</v>
      </c>
      <c r="B2682" s="9" t="s">
        <v>6576</v>
      </c>
      <c r="C2682" t="s">
        <v>1051</v>
      </c>
      <c r="D2682" t="s">
        <v>8</v>
      </c>
      <c r="E2682" t="s">
        <v>74</v>
      </c>
      <c r="F2682" s="13">
        <v>467.8</v>
      </c>
      <c r="G2682">
        <v>30</v>
      </c>
    </row>
    <row r="2683" spans="1:7" x14ac:dyDescent="0.25">
      <c r="A2683" s="2">
        <v>80012313</v>
      </c>
      <c r="B2683" s="9" t="s">
        <v>4945</v>
      </c>
      <c r="C2683" t="s">
        <v>2253</v>
      </c>
      <c r="D2683" t="s">
        <v>8</v>
      </c>
      <c r="E2683" t="s">
        <v>74</v>
      </c>
      <c r="F2683" s="13">
        <v>691.6</v>
      </c>
      <c r="G2683">
        <v>25</v>
      </c>
    </row>
    <row r="2684" spans="1:7" x14ac:dyDescent="0.25">
      <c r="A2684" s="2">
        <v>80012314</v>
      </c>
      <c r="B2684" s="9" t="s">
        <v>3832</v>
      </c>
      <c r="C2684" t="s">
        <v>2590</v>
      </c>
      <c r="D2684" t="s">
        <v>8</v>
      </c>
      <c r="E2684" t="s">
        <v>74</v>
      </c>
      <c r="F2684" s="13">
        <v>691.6</v>
      </c>
      <c r="G2684">
        <v>25</v>
      </c>
    </row>
    <row r="2685" spans="1:7" x14ac:dyDescent="0.25">
      <c r="A2685" s="2">
        <v>80012315</v>
      </c>
      <c r="B2685" s="9" t="s">
        <v>4062</v>
      </c>
      <c r="C2685" t="s">
        <v>1798</v>
      </c>
      <c r="D2685" t="s">
        <v>8</v>
      </c>
      <c r="E2685" t="s">
        <v>74</v>
      </c>
      <c r="F2685" s="13">
        <v>691.6</v>
      </c>
      <c r="G2685">
        <v>25</v>
      </c>
    </row>
    <row r="2686" spans="1:7" x14ac:dyDescent="0.25">
      <c r="A2686" s="2">
        <v>80012316</v>
      </c>
      <c r="B2686" s="9" t="s">
        <v>4944</v>
      </c>
      <c r="C2686" t="s">
        <v>1829</v>
      </c>
      <c r="D2686" t="s">
        <v>8</v>
      </c>
      <c r="E2686" t="s">
        <v>74</v>
      </c>
      <c r="F2686" s="13">
        <v>691.6</v>
      </c>
      <c r="G2686">
        <v>25</v>
      </c>
    </row>
    <row r="2687" spans="1:7" x14ac:dyDescent="0.25">
      <c r="A2687" s="2">
        <v>80012317</v>
      </c>
      <c r="B2687" s="9" t="s">
        <v>6575</v>
      </c>
      <c r="C2687" t="s">
        <v>2082</v>
      </c>
      <c r="D2687" t="s">
        <v>8</v>
      </c>
      <c r="E2687" t="s">
        <v>74</v>
      </c>
      <c r="F2687" s="13">
        <v>691.6</v>
      </c>
      <c r="G2687">
        <v>25</v>
      </c>
    </row>
    <row r="2688" spans="1:7" x14ac:dyDescent="0.25">
      <c r="A2688" s="2">
        <v>80012318</v>
      </c>
      <c r="B2688" s="9" t="s">
        <v>6574</v>
      </c>
      <c r="C2688" t="s">
        <v>1828</v>
      </c>
      <c r="D2688" t="s">
        <v>8</v>
      </c>
      <c r="E2688" t="s">
        <v>74</v>
      </c>
      <c r="F2688" s="13">
        <v>691.6</v>
      </c>
      <c r="G2688">
        <v>25</v>
      </c>
    </row>
    <row r="2689" spans="1:7" x14ac:dyDescent="0.25">
      <c r="A2689" s="2">
        <v>80012319</v>
      </c>
      <c r="B2689" s="9" t="s">
        <v>4061</v>
      </c>
      <c r="C2689" t="s">
        <v>1880</v>
      </c>
      <c r="D2689" t="s">
        <v>8</v>
      </c>
      <c r="E2689" t="s">
        <v>74</v>
      </c>
      <c r="F2689" s="13">
        <v>691.6</v>
      </c>
      <c r="G2689">
        <v>25</v>
      </c>
    </row>
    <row r="2690" spans="1:7" x14ac:dyDescent="0.25">
      <c r="A2690" s="2">
        <v>80012320</v>
      </c>
      <c r="B2690" s="9" t="s">
        <v>6798</v>
      </c>
      <c r="C2690" t="s">
        <v>2322</v>
      </c>
      <c r="D2690" t="s">
        <v>8</v>
      </c>
      <c r="E2690" t="s">
        <v>74</v>
      </c>
      <c r="F2690" s="13">
        <v>691.6</v>
      </c>
      <c r="G2690">
        <v>25</v>
      </c>
    </row>
    <row r="2691" spans="1:7" x14ac:dyDescent="0.25">
      <c r="A2691" s="2">
        <v>80012321</v>
      </c>
      <c r="B2691" s="9" t="s">
        <v>4060</v>
      </c>
      <c r="C2691" t="s">
        <v>1520</v>
      </c>
      <c r="D2691" t="s">
        <v>8</v>
      </c>
      <c r="E2691" t="s">
        <v>74</v>
      </c>
      <c r="F2691" s="13">
        <v>691.6</v>
      </c>
      <c r="G2691">
        <v>25</v>
      </c>
    </row>
    <row r="2692" spans="1:7" x14ac:dyDescent="0.25">
      <c r="A2692" s="2">
        <v>80012322</v>
      </c>
      <c r="B2692" s="9" t="s">
        <v>6573</v>
      </c>
      <c r="C2692" t="s">
        <v>1995</v>
      </c>
      <c r="D2692" t="s">
        <v>8</v>
      </c>
      <c r="E2692" t="s">
        <v>74</v>
      </c>
      <c r="F2692" s="13">
        <v>812</v>
      </c>
      <c r="G2692">
        <v>20</v>
      </c>
    </row>
    <row r="2693" spans="1:7" x14ac:dyDescent="0.25">
      <c r="A2693" s="2">
        <v>80012323</v>
      </c>
      <c r="B2693" s="9" t="s">
        <v>4943</v>
      </c>
      <c r="C2693" t="s">
        <v>2418</v>
      </c>
      <c r="D2693" t="s">
        <v>8</v>
      </c>
      <c r="E2693" t="s">
        <v>74</v>
      </c>
      <c r="F2693" s="13">
        <v>812</v>
      </c>
      <c r="G2693">
        <v>20</v>
      </c>
    </row>
    <row r="2694" spans="1:7" x14ac:dyDescent="0.25">
      <c r="A2694" s="2">
        <v>80012324</v>
      </c>
      <c r="B2694" s="9" t="s">
        <v>4059</v>
      </c>
      <c r="C2694" t="s">
        <v>2219</v>
      </c>
      <c r="D2694" t="s">
        <v>8</v>
      </c>
      <c r="E2694" t="s">
        <v>74</v>
      </c>
      <c r="F2694" s="13">
        <v>812</v>
      </c>
      <c r="G2694">
        <v>20</v>
      </c>
    </row>
    <row r="2695" spans="1:7" x14ac:dyDescent="0.25">
      <c r="A2695" s="2">
        <v>80012325</v>
      </c>
      <c r="B2695" s="9" t="s">
        <v>4942</v>
      </c>
      <c r="C2695" t="s">
        <v>2250</v>
      </c>
      <c r="D2695" t="s">
        <v>8</v>
      </c>
      <c r="E2695" t="s">
        <v>74</v>
      </c>
      <c r="F2695" s="13">
        <v>812</v>
      </c>
      <c r="G2695">
        <v>20</v>
      </c>
    </row>
    <row r="2696" spans="1:7" x14ac:dyDescent="0.25">
      <c r="A2696" s="2">
        <v>80012326</v>
      </c>
      <c r="B2696" s="9" t="s">
        <v>3831</v>
      </c>
      <c r="C2696" t="s">
        <v>2507</v>
      </c>
      <c r="D2696" t="s">
        <v>8</v>
      </c>
      <c r="E2696" t="s">
        <v>74</v>
      </c>
      <c r="F2696" s="13">
        <v>812</v>
      </c>
      <c r="G2696">
        <v>20</v>
      </c>
    </row>
    <row r="2697" spans="1:7" x14ac:dyDescent="0.25">
      <c r="A2697" s="2">
        <v>80012327</v>
      </c>
      <c r="B2697" s="9" t="s">
        <v>4094</v>
      </c>
      <c r="C2697" t="s">
        <v>2109</v>
      </c>
      <c r="D2697" t="s">
        <v>8</v>
      </c>
      <c r="E2697" t="s">
        <v>74</v>
      </c>
      <c r="F2697" s="13">
        <v>812</v>
      </c>
      <c r="G2697">
        <v>20</v>
      </c>
    </row>
    <row r="2698" spans="1:7" x14ac:dyDescent="0.25">
      <c r="A2698" s="2">
        <v>80012328</v>
      </c>
      <c r="B2698" s="9" t="s">
        <v>3830</v>
      </c>
      <c r="C2698" t="s">
        <v>1258</v>
      </c>
      <c r="D2698" t="s">
        <v>8</v>
      </c>
      <c r="E2698" t="s">
        <v>74</v>
      </c>
      <c r="F2698" s="13">
        <v>812</v>
      </c>
      <c r="G2698">
        <v>20</v>
      </c>
    </row>
    <row r="2699" spans="1:7" x14ac:dyDescent="0.25">
      <c r="A2699" s="2">
        <v>80012329</v>
      </c>
      <c r="B2699" s="9" t="s">
        <v>6665</v>
      </c>
      <c r="C2699" t="s">
        <v>2333</v>
      </c>
      <c r="D2699" t="s">
        <v>8</v>
      </c>
      <c r="E2699" t="s">
        <v>74</v>
      </c>
      <c r="F2699" s="13">
        <v>812</v>
      </c>
      <c r="G2699">
        <v>20</v>
      </c>
    </row>
    <row r="2700" spans="1:7" x14ac:dyDescent="0.25">
      <c r="A2700" s="2">
        <v>80012330</v>
      </c>
      <c r="B2700" s="9" t="s">
        <v>6797</v>
      </c>
      <c r="C2700" t="s">
        <v>1974</v>
      </c>
      <c r="D2700" t="s">
        <v>8</v>
      </c>
      <c r="E2700" t="s">
        <v>74</v>
      </c>
      <c r="F2700" s="13">
        <v>812</v>
      </c>
      <c r="G2700">
        <v>20</v>
      </c>
    </row>
    <row r="2701" spans="1:7" x14ac:dyDescent="0.25">
      <c r="A2701" s="2">
        <v>80012331</v>
      </c>
      <c r="B2701" s="9" t="s">
        <v>6093</v>
      </c>
      <c r="C2701" t="s">
        <v>1302</v>
      </c>
      <c r="D2701" t="s">
        <v>8</v>
      </c>
      <c r="E2701" t="s">
        <v>74</v>
      </c>
      <c r="F2701" s="13">
        <v>1123</v>
      </c>
      <c r="G2701">
        <v>15</v>
      </c>
    </row>
    <row r="2702" spans="1:7" x14ac:dyDescent="0.25">
      <c r="A2702" s="2">
        <v>80012332</v>
      </c>
      <c r="B2702" s="9" t="s">
        <v>6092</v>
      </c>
      <c r="C2702" t="s">
        <v>1478</v>
      </c>
      <c r="D2702" t="s">
        <v>8</v>
      </c>
      <c r="E2702" t="s">
        <v>74</v>
      </c>
      <c r="F2702" s="13">
        <v>1123</v>
      </c>
      <c r="G2702">
        <v>15</v>
      </c>
    </row>
    <row r="2703" spans="1:7" x14ac:dyDescent="0.25">
      <c r="A2703" s="2">
        <v>80012333</v>
      </c>
      <c r="B2703" s="9" t="s">
        <v>4093</v>
      </c>
      <c r="C2703" t="s">
        <v>1284</v>
      </c>
      <c r="D2703" t="s">
        <v>8</v>
      </c>
      <c r="E2703" t="s">
        <v>74</v>
      </c>
      <c r="F2703" s="13">
        <v>1123</v>
      </c>
      <c r="G2703">
        <v>15</v>
      </c>
    </row>
    <row r="2704" spans="1:7" x14ac:dyDescent="0.25">
      <c r="A2704" s="2">
        <v>80012334</v>
      </c>
      <c r="B2704" s="9" t="s">
        <v>6623</v>
      </c>
      <c r="C2704" t="s">
        <v>1172</v>
      </c>
      <c r="D2704" t="s">
        <v>8</v>
      </c>
      <c r="E2704" t="s">
        <v>74</v>
      </c>
      <c r="F2704" s="13">
        <v>1123</v>
      </c>
      <c r="G2704">
        <v>15</v>
      </c>
    </row>
    <row r="2705" spans="1:7" x14ac:dyDescent="0.25">
      <c r="A2705" s="2">
        <v>80012335</v>
      </c>
      <c r="B2705" s="9" t="s">
        <v>4092</v>
      </c>
      <c r="C2705" t="s">
        <v>2504</v>
      </c>
      <c r="D2705" t="s">
        <v>8</v>
      </c>
      <c r="E2705" t="s">
        <v>74</v>
      </c>
      <c r="F2705" s="13">
        <v>1123</v>
      </c>
      <c r="G2705">
        <v>15</v>
      </c>
    </row>
    <row r="2706" spans="1:7" x14ac:dyDescent="0.25">
      <c r="A2706" s="2">
        <v>80012336</v>
      </c>
      <c r="B2706" s="9" t="s">
        <v>3829</v>
      </c>
      <c r="C2706" t="s">
        <v>1496</v>
      </c>
      <c r="D2706" t="s">
        <v>8</v>
      </c>
      <c r="E2706" t="s">
        <v>74</v>
      </c>
      <c r="F2706" s="13">
        <v>1123</v>
      </c>
      <c r="G2706">
        <v>15</v>
      </c>
    </row>
    <row r="2707" spans="1:7" x14ac:dyDescent="0.25">
      <c r="A2707" s="2">
        <v>80012337</v>
      </c>
      <c r="B2707" s="9" t="s">
        <v>4941</v>
      </c>
      <c r="C2707" t="s">
        <v>1391</v>
      </c>
      <c r="D2707" t="s">
        <v>8</v>
      </c>
      <c r="E2707" t="s">
        <v>74</v>
      </c>
      <c r="F2707" s="13">
        <v>1123</v>
      </c>
      <c r="G2707">
        <v>15</v>
      </c>
    </row>
    <row r="2708" spans="1:7" x14ac:dyDescent="0.25">
      <c r="A2708" s="2">
        <v>80012338</v>
      </c>
      <c r="B2708" s="9" t="s">
        <v>6091</v>
      </c>
      <c r="C2708" t="s">
        <v>1688</v>
      </c>
      <c r="D2708" t="s">
        <v>8</v>
      </c>
      <c r="E2708" t="s">
        <v>74</v>
      </c>
      <c r="F2708" s="13">
        <v>1123</v>
      </c>
      <c r="G2708">
        <v>15</v>
      </c>
    </row>
    <row r="2709" spans="1:7" x14ac:dyDescent="0.25">
      <c r="A2709" s="2">
        <v>80012339</v>
      </c>
      <c r="B2709" s="9" t="s">
        <v>6090</v>
      </c>
      <c r="C2709" t="s">
        <v>1568</v>
      </c>
      <c r="D2709" t="s">
        <v>8</v>
      </c>
      <c r="E2709" t="s">
        <v>74</v>
      </c>
      <c r="F2709" s="13">
        <v>1123</v>
      </c>
      <c r="G2709">
        <v>15</v>
      </c>
    </row>
    <row r="2710" spans="1:7" x14ac:dyDescent="0.25">
      <c r="A2710" s="2">
        <v>80012340</v>
      </c>
      <c r="B2710" s="9" t="s">
        <v>4091</v>
      </c>
      <c r="C2710" t="s">
        <v>1475</v>
      </c>
      <c r="D2710" t="s">
        <v>8</v>
      </c>
      <c r="E2710" t="s">
        <v>74</v>
      </c>
      <c r="F2710" s="13">
        <v>1316</v>
      </c>
      <c r="G2710">
        <v>10</v>
      </c>
    </row>
    <row r="2711" spans="1:7" x14ac:dyDescent="0.25">
      <c r="A2711" s="2">
        <v>80012341</v>
      </c>
      <c r="B2711" s="9" t="s">
        <v>6796</v>
      </c>
      <c r="C2711" t="s">
        <v>1103</v>
      </c>
      <c r="D2711" t="s">
        <v>8</v>
      </c>
      <c r="E2711" t="s">
        <v>74</v>
      </c>
      <c r="F2711" s="13">
        <v>1316</v>
      </c>
      <c r="G2711">
        <v>10</v>
      </c>
    </row>
    <row r="2712" spans="1:7" x14ac:dyDescent="0.25">
      <c r="A2712" s="2">
        <v>80012342</v>
      </c>
      <c r="B2712" s="9" t="s">
        <v>6089</v>
      </c>
      <c r="C2712" t="s">
        <v>2503</v>
      </c>
      <c r="D2712" t="s">
        <v>8</v>
      </c>
      <c r="E2712" t="s">
        <v>74</v>
      </c>
      <c r="F2712" s="13">
        <v>1316</v>
      </c>
      <c r="G2712">
        <v>10</v>
      </c>
    </row>
    <row r="2713" spans="1:7" x14ac:dyDescent="0.25">
      <c r="A2713" s="2">
        <v>80012343</v>
      </c>
      <c r="B2713" s="9" t="s">
        <v>4090</v>
      </c>
      <c r="C2713" t="s">
        <v>1637</v>
      </c>
      <c r="D2713" t="s">
        <v>8</v>
      </c>
      <c r="E2713" t="s">
        <v>74</v>
      </c>
      <c r="F2713" s="13">
        <v>1316</v>
      </c>
      <c r="G2713">
        <v>10</v>
      </c>
    </row>
    <row r="2714" spans="1:7" x14ac:dyDescent="0.25">
      <c r="A2714" s="2">
        <v>80012344</v>
      </c>
      <c r="B2714" s="9" t="s">
        <v>6088</v>
      </c>
      <c r="C2714" t="s">
        <v>2247</v>
      </c>
      <c r="D2714" t="s">
        <v>8</v>
      </c>
      <c r="E2714" t="s">
        <v>74</v>
      </c>
      <c r="F2714" s="13">
        <v>1316</v>
      </c>
      <c r="G2714">
        <v>10</v>
      </c>
    </row>
    <row r="2715" spans="1:7" x14ac:dyDescent="0.25">
      <c r="A2715" s="2">
        <v>80012345</v>
      </c>
      <c r="B2715" s="9" t="s">
        <v>6795</v>
      </c>
      <c r="C2715" t="s">
        <v>1686</v>
      </c>
      <c r="D2715" t="s">
        <v>8</v>
      </c>
      <c r="E2715" t="s">
        <v>74</v>
      </c>
      <c r="F2715" s="13">
        <v>1316</v>
      </c>
      <c r="G2715">
        <v>10</v>
      </c>
    </row>
    <row r="2716" spans="1:7" x14ac:dyDescent="0.25">
      <c r="A2716" s="2">
        <v>80012346</v>
      </c>
      <c r="B2716" s="9" t="s">
        <v>6087</v>
      </c>
      <c r="C2716" t="s">
        <v>2415</v>
      </c>
      <c r="D2716" t="s">
        <v>8</v>
      </c>
      <c r="E2716" t="s">
        <v>74</v>
      </c>
      <c r="F2716" s="13">
        <v>1316</v>
      </c>
      <c r="G2716">
        <v>10</v>
      </c>
    </row>
    <row r="2717" spans="1:7" x14ac:dyDescent="0.25">
      <c r="A2717" s="2">
        <v>80012347</v>
      </c>
      <c r="B2717" s="9" t="s">
        <v>6794</v>
      </c>
      <c r="C2717" t="s">
        <v>2023</v>
      </c>
      <c r="D2717" t="s">
        <v>8</v>
      </c>
      <c r="E2717" t="s">
        <v>74</v>
      </c>
      <c r="F2717" s="13">
        <v>1316</v>
      </c>
      <c r="G2717">
        <v>10</v>
      </c>
    </row>
    <row r="2718" spans="1:7" x14ac:dyDescent="0.25">
      <c r="A2718" s="2">
        <v>80012348</v>
      </c>
      <c r="B2718" s="9" t="s">
        <v>3828</v>
      </c>
      <c r="C2718" t="s">
        <v>2244</v>
      </c>
      <c r="D2718" t="s">
        <v>8</v>
      </c>
      <c r="E2718" t="s">
        <v>74</v>
      </c>
      <c r="F2718" s="13">
        <v>1764.49</v>
      </c>
      <c r="G2718">
        <v>10</v>
      </c>
    </row>
    <row r="2719" spans="1:7" x14ac:dyDescent="0.25">
      <c r="A2719" s="2">
        <v>80012349</v>
      </c>
      <c r="B2719" s="9" t="s">
        <v>4940</v>
      </c>
      <c r="C2719" t="s">
        <v>1632</v>
      </c>
      <c r="D2719" t="s">
        <v>8</v>
      </c>
      <c r="E2719" t="s">
        <v>74</v>
      </c>
      <c r="F2719" s="13">
        <v>1764.49</v>
      </c>
      <c r="G2719">
        <v>10</v>
      </c>
    </row>
    <row r="2720" spans="1:7" x14ac:dyDescent="0.25">
      <c r="A2720" s="2">
        <v>80012350</v>
      </c>
      <c r="B2720" s="9" t="s">
        <v>6622</v>
      </c>
      <c r="C2720" t="s">
        <v>1907</v>
      </c>
      <c r="D2720" t="s">
        <v>8</v>
      </c>
      <c r="E2720" t="s">
        <v>74</v>
      </c>
      <c r="F2720" s="13">
        <v>1764.49</v>
      </c>
      <c r="G2720">
        <v>5</v>
      </c>
    </row>
    <row r="2721" spans="1:7" x14ac:dyDescent="0.25">
      <c r="A2721" s="2">
        <v>80012351</v>
      </c>
      <c r="B2721" s="9" t="s">
        <v>3959</v>
      </c>
      <c r="C2721" t="s">
        <v>2292</v>
      </c>
      <c r="D2721" t="s">
        <v>8</v>
      </c>
      <c r="E2721" t="s">
        <v>74</v>
      </c>
      <c r="F2721" s="13">
        <v>1764.49</v>
      </c>
      <c r="G2721">
        <v>5</v>
      </c>
    </row>
    <row r="2722" spans="1:7" x14ac:dyDescent="0.25">
      <c r="A2722" s="2">
        <v>80012352</v>
      </c>
      <c r="B2722" s="9" t="s">
        <v>4939</v>
      </c>
      <c r="C2722" t="s">
        <v>2285</v>
      </c>
      <c r="D2722" t="s">
        <v>8</v>
      </c>
      <c r="E2722" t="s">
        <v>74</v>
      </c>
      <c r="F2722" s="13">
        <v>1764.49</v>
      </c>
      <c r="G2722">
        <v>10</v>
      </c>
    </row>
    <row r="2723" spans="1:7" x14ac:dyDescent="0.25">
      <c r="A2723" s="2">
        <v>80012353</v>
      </c>
      <c r="B2723" s="9" t="s">
        <v>6572</v>
      </c>
      <c r="C2723" t="s">
        <v>2398</v>
      </c>
      <c r="D2723" t="s">
        <v>8</v>
      </c>
      <c r="E2723" t="s">
        <v>74</v>
      </c>
      <c r="F2723" s="13">
        <v>1764.49</v>
      </c>
      <c r="G2723">
        <v>5</v>
      </c>
    </row>
    <row r="2724" spans="1:7" x14ac:dyDescent="0.25">
      <c r="A2724" s="2">
        <v>80012354</v>
      </c>
      <c r="B2724" s="9" t="s">
        <v>4058</v>
      </c>
      <c r="C2724" t="s">
        <v>1681</v>
      </c>
      <c r="D2724" t="s">
        <v>8</v>
      </c>
      <c r="E2724" t="s">
        <v>74</v>
      </c>
      <c r="F2724" s="13">
        <v>1764.49</v>
      </c>
      <c r="G2724">
        <v>10</v>
      </c>
    </row>
    <row r="2725" spans="1:7" x14ac:dyDescent="0.25">
      <c r="A2725" s="2">
        <v>80012355</v>
      </c>
      <c r="B2725" s="9" t="s">
        <v>6621</v>
      </c>
      <c r="C2725" t="s">
        <v>1377</v>
      </c>
      <c r="D2725" t="s">
        <v>8</v>
      </c>
      <c r="E2725" t="s">
        <v>74</v>
      </c>
      <c r="F2725" s="13">
        <v>1764.49</v>
      </c>
      <c r="G2725">
        <v>10</v>
      </c>
    </row>
    <row r="2726" spans="1:7" x14ac:dyDescent="0.25">
      <c r="A2726" s="2">
        <v>80012356</v>
      </c>
      <c r="B2726" s="9" t="s">
        <v>6620</v>
      </c>
      <c r="C2726" t="s">
        <v>1210</v>
      </c>
      <c r="D2726" t="s">
        <v>8</v>
      </c>
      <c r="E2726" t="s">
        <v>74</v>
      </c>
      <c r="F2726" s="15">
        <v>0</v>
      </c>
      <c r="G2726">
        <v>1</v>
      </c>
    </row>
    <row r="2727" spans="1:7" x14ac:dyDescent="0.25">
      <c r="A2727" s="2">
        <v>80012357</v>
      </c>
      <c r="B2727" s="9" t="s">
        <v>6619</v>
      </c>
      <c r="C2727" t="s">
        <v>1577</v>
      </c>
      <c r="D2727" t="s">
        <v>8</v>
      </c>
      <c r="E2727" t="s">
        <v>74</v>
      </c>
      <c r="F2727" s="15">
        <v>0</v>
      </c>
      <c r="G2727">
        <v>1</v>
      </c>
    </row>
    <row r="2728" spans="1:7" x14ac:dyDescent="0.25">
      <c r="A2728" s="2">
        <v>80012358</v>
      </c>
      <c r="B2728" s="9" t="s">
        <v>4862</v>
      </c>
      <c r="C2728" t="s">
        <v>1721</v>
      </c>
      <c r="D2728" t="s">
        <v>8</v>
      </c>
      <c r="E2728" t="s">
        <v>74</v>
      </c>
      <c r="F2728" s="15">
        <v>0</v>
      </c>
      <c r="G2728">
        <v>1</v>
      </c>
    </row>
    <row r="2729" spans="1:7" x14ac:dyDescent="0.25">
      <c r="A2729" s="2">
        <v>80012359</v>
      </c>
      <c r="B2729" s="9" t="s">
        <v>3827</v>
      </c>
      <c r="C2729" t="s">
        <v>1975</v>
      </c>
      <c r="D2729" t="s">
        <v>8</v>
      </c>
      <c r="E2729" t="s">
        <v>74</v>
      </c>
      <c r="F2729" s="15">
        <v>0</v>
      </c>
      <c r="G2729">
        <v>1</v>
      </c>
    </row>
    <row r="2730" spans="1:7" x14ac:dyDescent="0.25">
      <c r="A2730" s="2">
        <v>80012360</v>
      </c>
      <c r="B2730" s="9" t="s">
        <v>6618</v>
      </c>
      <c r="C2730" t="s">
        <v>2286</v>
      </c>
      <c r="D2730" t="s">
        <v>8</v>
      </c>
      <c r="E2730" t="s">
        <v>74</v>
      </c>
      <c r="F2730" s="15">
        <v>0</v>
      </c>
      <c r="G2730">
        <v>10</v>
      </c>
    </row>
    <row r="2731" spans="1:7" x14ac:dyDescent="0.25">
      <c r="A2731" s="2">
        <v>80012361</v>
      </c>
      <c r="B2731" s="9" t="s">
        <v>4057</v>
      </c>
      <c r="C2731" t="s">
        <v>1472</v>
      </c>
      <c r="D2731" t="s">
        <v>8</v>
      </c>
      <c r="E2731" t="s">
        <v>74</v>
      </c>
      <c r="F2731" s="15">
        <v>0</v>
      </c>
      <c r="G2731">
        <v>1</v>
      </c>
    </row>
    <row r="2732" spans="1:7" x14ac:dyDescent="0.25">
      <c r="A2732" s="2">
        <v>80012362</v>
      </c>
      <c r="B2732" s="9" t="s">
        <v>3826</v>
      </c>
      <c r="C2732" t="s">
        <v>1967</v>
      </c>
      <c r="D2732" t="s">
        <v>8</v>
      </c>
      <c r="E2732" t="s">
        <v>74</v>
      </c>
      <c r="F2732" s="15">
        <v>0</v>
      </c>
      <c r="G2732">
        <v>1</v>
      </c>
    </row>
    <row r="2733" spans="1:7" x14ac:dyDescent="0.25">
      <c r="A2733" s="2">
        <v>80012363</v>
      </c>
      <c r="B2733" s="9" t="s">
        <v>3958</v>
      </c>
      <c r="C2733" t="s">
        <v>1993</v>
      </c>
      <c r="D2733" t="s">
        <v>8</v>
      </c>
      <c r="E2733" t="s">
        <v>74</v>
      </c>
      <c r="F2733" s="15">
        <v>0</v>
      </c>
      <c r="G2733">
        <v>1</v>
      </c>
    </row>
    <row r="2734" spans="1:7" x14ac:dyDescent="0.25">
      <c r="A2734" s="2">
        <v>80012364</v>
      </c>
      <c r="B2734" s="9" t="s">
        <v>4861</v>
      </c>
      <c r="C2734" t="s">
        <v>2327</v>
      </c>
      <c r="D2734" t="s">
        <v>8</v>
      </c>
      <c r="E2734" t="s">
        <v>74</v>
      </c>
      <c r="F2734" s="15">
        <v>0</v>
      </c>
      <c r="G2734">
        <v>1</v>
      </c>
    </row>
    <row r="2735" spans="1:7" x14ac:dyDescent="0.25">
      <c r="A2735" s="2">
        <v>80012365</v>
      </c>
      <c r="B2735" s="9" t="s">
        <v>3825</v>
      </c>
      <c r="C2735" t="s">
        <v>1204</v>
      </c>
      <c r="D2735" t="s">
        <v>8</v>
      </c>
      <c r="E2735" t="s">
        <v>74</v>
      </c>
      <c r="F2735" s="15">
        <v>0</v>
      </c>
      <c r="G2735">
        <v>1</v>
      </c>
    </row>
    <row r="2736" spans="1:7" x14ac:dyDescent="0.25">
      <c r="A2736" s="2">
        <v>80012366</v>
      </c>
      <c r="B2736" s="9" t="s">
        <v>6617</v>
      </c>
      <c r="C2736" t="s">
        <v>1470</v>
      </c>
      <c r="D2736" t="s">
        <v>8</v>
      </c>
      <c r="E2736" t="s">
        <v>74</v>
      </c>
      <c r="F2736" s="15">
        <v>0</v>
      </c>
      <c r="G2736">
        <v>1</v>
      </c>
    </row>
    <row r="2737" spans="1:7" x14ac:dyDescent="0.25">
      <c r="A2737" s="2">
        <v>80012367</v>
      </c>
      <c r="B2737" s="9" t="s">
        <v>6571</v>
      </c>
      <c r="C2737" t="s">
        <v>1099</v>
      </c>
      <c r="D2737" t="s">
        <v>8</v>
      </c>
      <c r="E2737" t="s">
        <v>74</v>
      </c>
      <c r="F2737" s="15">
        <v>0</v>
      </c>
      <c r="G2737">
        <v>1</v>
      </c>
    </row>
    <row r="2738" spans="1:7" x14ac:dyDescent="0.25">
      <c r="A2738" s="2">
        <v>80012368</v>
      </c>
      <c r="B2738" s="9" t="s">
        <v>3824</v>
      </c>
      <c r="C2738" t="s">
        <v>1216</v>
      </c>
      <c r="D2738" t="s">
        <v>8</v>
      </c>
      <c r="E2738" t="s">
        <v>74</v>
      </c>
      <c r="F2738" s="15">
        <v>0</v>
      </c>
      <c r="G2738">
        <v>1</v>
      </c>
    </row>
    <row r="2739" spans="1:7" x14ac:dyDescent="0.25">
      <c r="A2739" s="2">
        <v>80012369</v>
      </c>
      <c r="B2739" s="9" t="s">
        <v>6616</v>
      </c>
      <c r="C2739" t="s">
        <v>1666</v>
      </c>
      <c r="D2739" t="s">
        <v>8</v>
      </c>
      <c r="E2739" t="s">
        <v>74</v>
      </c>
      <c r="F2739" s="15">
        <v>0</v>
      </c>
      <c r="G2739">
        <v>1</v>
      </c>
    </row>
    <row r="2740" spans="1:7" x14ac:dyDescent="0.25">
      <c r="A2740" s="2">
        <v>80012370</v>
      </c>
      <c r="B2740" s="9" t="s">
        <v>6615</v>
      </c>
      <c r="C2740" t="s">
        <v>1145</v>
      </c>
      <c r="D2740" t="s">
        <v>8</v>
      </c>
      <c r="E2740" t="s">
        <v>74</v>
      </c>
      <c r="F2740" s="15">
        <v>0</v>
      </c>
      <c r="G2740">
        <v>1</v>
      </c>
    </row>
    <row r="2741" spans="1:7" x14ac:dyDescent="0.25">
      <c r="A2741" s="2">
        <v>80012371</v>
      </c>
      <c r="B2741" s="9" t="s">
        <v>3957</v>
      </c>
      <c r="C2741" t="s">
        <v>1971</v>
      </c>
      <c r="D2741" t="s">
        <v>8</v>
      </c>
      <c r="E2741" t="s">
        <v>74</v>
      </c>
      <c r="F2741" s="15">
        <v>0</v>
      </c>
      <c r="G2741">
        <v>1</v>
      </c>
    </row>
    <row r="2742" spans="1:7" x14ac:dyDescent="0.25">
      <c r="A2742" s="2">
        <v>80012372</v>
      </c>
      <c r="B2742" s="9" t="s">
        <v>6614</v>
      </c>
      <c r="C2742" t="s">
        <v>1979</v>
      </c>
      <c r="D2742" t="s">
        <v>8</v>
      </c>
      <c r="E2742" t="s">
        <v>74</v>
      </c>
      <c r="F2742" s="13">
        <v>18.3</v>
      </c>
      <c r="G2742">
        <v>300</v>
      </c>
    </row>
    <row r="2743" spans="1:7" x14ac:dyDescent="0.25">
      <c r="A2743" s="2">
        <v>80012373</v>
      </c>
      <c r="B2743" s="9" t="s">
        <v>4860</v>
      </c>
      <c r="C2743" t="s">
        <v>1661</v>
      </c>
      <c r="D2743" t="s">
        <v>8</v>
      </c>
      <c r="E2743" t="s">
        <v>74</v>
      </c>
      <c r="F2743" s="13">
        <v>18.3</v>
      </c>
      <c r="G2743">
        <v>300</v>
      </c>
    </row>
    <row r="2744" spans="1:7" x14ac:dyDescent="0.25">
      <c r="A2744" s="2">
        <v>80012374</v>
      </c>
      <c r="B2744" s="9" t="s">
        <v>4859</v>
      </c>
      <c r="C2744" t="s">
        <v>1876</v>
      </c>
      <c r="D2744" t="s">
        <v>8</v>
      </c>
      <c r="E2744" t="s">
        <v>74</v>
      </c>
      <c r="F2744" s="13">
        <v>18.3</v>
      </c>
      <c r="G2744">
        <v>300</v>
      </c>
    </row>
    <row r="2745" spans="1:7" x14ac:dyDescent="0.25">
      <c r="A2745" s="2">
        <v>80012375</v>
      </c>
      <c r="B2745" s="9" t="s">
        <v>6793</v>
      </c>
      <c r="C2745" t="s">
        <v>1332</v>
      </c>
      <c r="D2745" t="s">
        <v>8</v>
      </c>
      <c r="E2745" t="s">
        <v>74</v>
      </c>
      <c r="F2745" s="13">
        <v>18.3</v>
      </c>
      <c r="G2745">
        <v>300</v>
      </c>
    </row>
    <row r="2746" spans="1:7" x14ac:dyDescent="0.25">
      <c r="A2746" s="2">
        <v>80012376</v>
      </c>
      <c r="B2746" s="9" t="s">
        <v>6613</v>
      </c>
      <c r="C2746" t="s">
        <v>2280</v>
      </c>
      <c r="D2746" t="s">
        <v>8</v>
      </c>
      <c r="E2746" t="s">
        <v>74</v>
      </c>
      <c r="F2746" s="13">
        <v>21.45</v>
      </c>
      <c r="G2746">
        <v>200</v>
      </c>
    </row>
    <row r="2747" spans="1:7" x14ac:dyDescent="0.25">
      <c r="A2747" s="2">
        <v>80012377</v>
      </c>
      <c r="B2747" s="9" t="s">
        <v>4056</v>
      </c>
      <c r="C2747" t="s">
        <v>2199</v>
      </c>
      <c r="D2747" t="s">
        <v>8</v>
      </c>
      <c r="E2747" t="s">
        <v>74</v>
      </c>
      <c r="F2747" s="13">
        <v>21.45</v>
      </c>
      <c r="G2747">
        <v>200</v>
      </c>
    </row>
    <row r="2748" spans="1:7" x14ac:dyDescent="0.25">
      <c r="A2748" s="2">
        <v>80012378</v>
      </c>
      <c r="B2748" s="9" t="s">
        <v>6612</v>
      </c>
      <c r="C2748" t="s">
        <v>1796</v>
      </c>
      <c r="D2748" t="s">
        <v>8</v>
      </c>
      <c r="E2748" t="s">
        <v>74</v>
      </c>
      <c r="F2748" s="13">
        <v>21.45</v>
      </c>
      <c r="G2748">
        <v>200</v>
      </c>
    </row>
    <row r="2749" spans="1:7" x14ac:dyDescent="0.25">
      <c r="A2749" s="2">
        <v>80012379</v>
      </c>
      <c r="B2749" s="9" t="s">
        <v>6792</v>
      </c>
      <c r="C2749" t="s">
        <v>1827</v>
      </c>
      <c r="D2749" t="s">
        <v>8</v>
      </c>
      <c r="E2749" t="s">
        <v>74</v>
      </c>
      <c r="F2749" s="13">
        <v>21.45</v>
      </c>
      <c r="G2749">
        <v>200</v>
      </c>
    </row>
    <row r="2750" spans="1:7" x14ac:dyDescent="0.25">
      <c r="A2750" s="2">
        <v>80012380</v>
      </c>
      <c r="B2750" s="9" t="s">
        <v>6086</v>
      </c>
      <c r="C2750" t="s">
        <v>2495</v>
      </c>
      <c r="D2750" t="s">
        <v>8</v>
      </c>
      <c r="E2750" t="s">
        <v>74</v>
      </c>
      <c r="F2750" s="13">
        <v>25.5</v>
      </c>
      <c r="G2750">
        <v>100</v>
      </c>
    </row>
    <row r="2751" spans="1:7" x14ac:dyDescent="0.25">
      <c r="A2751" s="2">
        <v>80012381</v>
      </c>
      <c r="B2751" s="9" t="s">
        <v>3823</v>
      </c>
      <c r="C2751" t="s">
        <v>1619</v>
      </c>
      <c r="D2751" t="s">
        <v>8</v>
      </c>
      <c r="E2751" t="s">
        <v>74</v>
      </c>
      <c r="F2751" s="13">
        <v>25.5</v>
      </c>
      <c r="G2751">
        <v>100</v>
      </c>
    </row>
    <row r="2752" spans="1:7" x14ac:dyDescent="0.25">
      <c r="A2752" s="2">
        <v>80012382</v>
      </c>
      <c r="B2752" s="9" t="s">
        <v>4055</v>
      </c>
      <c r="C2752" t="s">
        <v>1990</v>
      </c>
      <c r="D2752" t="s">
        <v>8</v>
      </c>
      <c r="E2752" t="s">
        <v>74</v>
      </c>
      <c r="F2752" s="13">
        <v>25.5</v>
      </c>
      <c r="G2752">
        <v>100</v>
      </c>
    </row>
    <row r="2753" spans="1:7" x14ac:dyDescent="0.25">
      <c r="A2753" s="2">
        <v>80012383</v>
      </c>
      <c r="B2753" s="9" t="s">
        <v>4858</v>
      </c>
      <c r="C2753" t="s">
        <v>1873</v>
      </c>
      <c r="D2753" t="s">
        <v>8</v>
      </c>
      <c r="E2753" t="s">
        <v>74</v>
      </c>
      <c r="F2753" s="13">
        <v>25.5</v>
      </c>
      <c r="G2753">
        <v>100</v>
      </c>
    </row>
    <row r="2754" spans="1:7" x14ac:dyDescent="0.25">
      <c r="A2754" s="2">
        <v>80012384</v>
      </c>
      <c r="B2754" s="9" t="s">
        <v>4857</v>
      </c>
      <c r="C2754" t="s">
        <v>2318</v>
      </c>
      <c r="D2754" t="s">
        <v>8</v>
      </c>
      <c r="E2754" t="s">
        <v>74</v>
      </c>
      <c r="F2754" s="13">
        <v>25.5</v>
      </c>
      <c r="G2754">
        <v>100</v>
      </c>
    </row>
    <row r="2755" spans="1:7" x14ac:dyDescent="0.25">
      <c r="A2755" s="2">
        <v>80012385</v>
      </c>
      <c r="B2755" s="9" t="s">
        <v>6611</v>
      </c>
      <c r="C2755" t="s">
        <v>2020</v>
      </c>
      <c r="D2755" t="s">
        <v>8</v>
      </c>
      <c r="E2755" t="s">
        <v>74</v>
      </c>
      <c r="F2755" s="13">
        <v>31.1</v>
      </c>
      <c r="G2755">
        <v>75</v>
      </c>
    </row>
    <row r="2756" spans="1:7" x14ac:dyDescent="0.25">
      <c r="A2756" s="2">
        <v>80012386</v>
      </c>
      <c r="B2756" s="9" t="s">
        <v>4856</v>
      </c>
      <c r="C2756" t="s">
        <v>1369</v>
      </c>
      <c r="D2756" t="s">
        <v>8</v>
      </c>
      <c r="E2756" t="s">
        <v>74</v>
      </c>
      <c r="F2756" s="13">
        <v>31.1</v>
      </c>
      <c r="G2756">
        <v>75</v>
      </c>
    </row>
    <row r="2757" spans="1:7" x14ac:dyDescent="0.25">
      <c r="A2757" s="2">
        <v>80012387</v>
      </c>
      <c r="B2757" s="9" t="s">
        <v>6610</v>
      </c>
      <c r="C2757" t="s">
        <v>2193</v>
      </c>
      <c r="D2757" t="s">
        <v>8</v>
      </c>
      <c r="E2757" t="s">
        <v>74</v>
      </c>
      <c r="F2757" s="13">
        <v>31.1</v>
      </c>
      <c r="G2757">
        <v>75</v>
      </c>
    </row>
    <row r="2758" spans="1:7" x14ac:dyDescent="0.25">
      <c r="A2758" s="2">
        <v>80012388</v>
      </c>
      <c r="B2758" s="9" t="s">
        <v>6609</v>
      </c>
      <c r="C2758" t="s">
        <v>1825</v>
      </c>
      <c r="D2758" t="s">
        <v>8</v>
      </c>
      <c r="E2758" t="s">
        <v>74</v>
      </c>
      <c r="F2758" s="13">
        <v>31.1</v>
      </c>
      <c r="G2758">
        <v>75</v>
      </c>
    </row>
    <row r="2759" spans="1:7" x14ac:dyDescent="0.25">
      <c r="A2759" s="2">
        <v>80012389</v>
      </c>
      <c r="B2759" s="9" t="s">
        <v>6570</v>
      </c>
      <c r="C2759" t="s">
        <v>2499</v>
      </c>
      <c r="D2759" t="s">
        <v>8</v>
      </c>
      <c r="E2759" t="s">
        <v>74</v>
      </c>
      <c r="F2759" s="13">
        <v>31.1</v>
      </c>
      <c r="G2759">
        <v>75</v>
      </c>
    </row>
    <row r="2760" spans="1:7" x14ac:dyDescent="0.25">
      <c r="A2760" s="2">
        <v>80012390</v>
      </c>
      <c r="B2760" s="9" t="s">
        <v>6791</v>
      </c>
      <c r="C2760" t="s">
        <v>1676</v>
      </c>
      <c r="D2760" t="s">
        <v>8</v>
      </c>
      <c r="E2760" t="s">
        <v>74</v>
      </c>
      <c r="F2760" s="13">
        <v>36.9</v>
      </c>
      <c r="G2760">
        <v>50</v>
      </c>
    </row>
    <row r="2761" spans="1:7" x14ac:dyDescent="0.25">
      <c r="A2761" s="2">
        <v>80012391</v>
      </c>
      <c r="B2761" s="9" t="s">
        <v>3600</v>
      </c>
      <c r="C2761" t="s">
        <v>1793</v>
      </c>
      <c r="D2761" t="s">
        <v>8</v>
      </c>
      <c r="E2761" t="s">
        <v>74</v>
      </c>
      <c r="F2761" s="13">
        <v>36.9</v>
      </c>
      <c r="G2761">
        <v>50</v>
      </c>
    </row>
    <row r="2762" spans="1:7" x14ac:dyDescent="0.25">
      <c r="A2762" s="2">
        <v>80012392</v>
      </c>
      <c r="B2762" s="9" t="s">
        <v>6790</v>
      </c>
      <c r="C2762" t="s">
        <v>2216</v>
      </c>
      <c r="D2762" t="s">
        <v>8</v>
      </c>
      <c r="E2762" t="s">
        <v>74</v>
      </c>
      <c r="F2762" s="13">
        <v>36.9</v>
      </c>
      <c r="G2762">
        <v>50</v>
      </c>
    </row>
    <row r="2763" spans="1:7" x14ac:dyDescent="0.25">
      <c r="A2763" s="2">
        <v>80012393</v>
      </c>
      <c r="B2763" s="9" t="s">
        <v>3956</v>
      </c>
      <c r="C2763" t="s">
        <v>1208</v>
      </c>
      <c r="D2763" t="s">
        <v>8</v>
      </c>
      <c r="E2763" t="s">
        <v>74</v>
      </c>
      <c r="F2763" s="13">
        <v>36.9</v>
      </c>
      <c r="G2763">
        <v>50</v>
      </c>
    </row>
    <row r="2764" spans="1:7" x14ac:dyDescent="0.25">
      <c r="A2764" s="2">
        <v>80012394</v>
      </c>
      <c r="B2764" s="9" t="s">
        <v>4855</v>
      </c>
      <c r="C2764" t="s">
        <v>1716</v>
      </c>
      <c r="D2764" t="s">
        <v>8</v>
      </c>
      <c r="E2764" t="s">
        <v>74</v>
      </c>
      <c r="F2764" s="13">
        <v>36.9</v>
      </c>
      <c r="G2764">
        <v>50</v>
      </c>
    </row>
    <row r="2765" spans="1:7" x14ac:dyDescent="0.25">
      <c r="A2765" s="2">
        <v>80012395</v>
      </c>
      <c r="B2765" s="9" t="s">
        <v>4854</v>
      </c>
      <c r="C2765" t="s">
        <v>1366</v>
      </c>
      <c r="D2765" t="s">
        <v>8</v>
      </c>
      <c r="E2765" t="s">
        <v>74</v>
      </c>
      <c r="F2765" s="13">
        <v>36.9</v>
      </c>
      <c r="G2765">
        <v>50</v>
      </c>
    </row>
    <row r="2766" spans="1:7" x14ac:dyDescent="0.25">
      <c r="A2766" s="2">
        <v>80012396</v>
      </c>
      <c r="B2766" s="9" t="s">
        <v>3599</v>
      </c>
      <c r="C2766" t="s">
        <v>2159</v>
      </c>
      <c r="D2766" t="s">
        <v>8</v>
      </c>
      <c r="E2766" t="s">
        <v>74</v>
      </c>
      <c r="F2766" s="13">
        <v>44</v>
      </c>
      <c r="G2766">
        <v>40</v>
      </c>
    </row>
    <row r="2767" spans="1:7" x14ac:dyDescent="0.25">
      <c r="A2767" s="2">
        <v>80012397</v>
      </c>
      <c r="B2767" s="9" t="s">
        <v>3955</v>
      </c>
      <c r="C2767" t="s">
        <v>1965</v>
      </c>
      <c r="D2767" t="s">
        <v>8</v>
      </c>
      <c r="E2767" t="s">
        <v>74</v>
      </c>
      <c r="F2767" s="13">
        <v>44</v>
      </c>
      <c r="G2767">
        <v>40</v>
      </c>
    </row>
    <row r="2768" spans="1:7" x14ac:dyDescent="0.25">
      <c r="A2768" s="2">
        <v>80012398</v>
      </c>
      <c r="B2768" s="9" t="s">
        <v>4853</v>
      </c>
      <c r="C2768" t="s">
        <v>2535</v>
      </c>
      <c r="D2768" t="s">
        <v>8</v>
      </c>
      <c r="E2768" t="s">
        <v>74</v>
      </c>
      <c r="F2768" s="13">
        <v>44</v>
      </c>
      <c r="G2768">
        <v>40</v>
      </c>
    </row>
    <row r="2769" spans="1:7" x14ac:dyDescent="0.25">
      <c r="A2769" s="2">
        <v>80012399</v>
      </c>
      <c r="B2769" s="9" t="s">
        <v>6085</v>
      </c>
      <c r="C2769" t="s">
        <v>2589</v>
      </c>
      <c r="D2769" t="s">
        <v>8</v>
      </c>
      <c r="E2769" t="s">
        <v>74</v>
      </c>
      <c r="F2769" s="13">
        <v>44</v>
      </c>
      <c r="G2769">
        <v>40</v>
      </c>
    </row>
    <row r="2770" spans="1:7" x14ac:dyDescent="0.25">
      <c r="A2770" s="2">
        <v>80012400</v>
      </c>
      <c r="B2770" s="9" t="s">
        <v>6084</v>
      </c>
      <c r="C2770" t="s">
        <v>2138</v>
      </c>
      <c r="D2770" t="s">
        <v>8</v>
      </c>
      <c r="E2770" t="s">
        <v>74</v>
      </c>
      <c r="F2770" s="13">
        <v>44</v>
      </c>
      <c r="G2770">
        <v>40</v>
      </c>
    </row>
    <row r="2771" spans="1:7" x14ac:dyDescent="0.25">
      <c r="A2771" s="2">
        <v>80012401</v>
      </c>
      <c r="B2771" s="9" t="s">
        <v>4852</v>
      </c>
      <c r="C2771" t="s">
        <v>1371</v>
      </c>
      <c r="D2771" t="s">
        <v>8</v>
      </c>
      <c r="E2771" t="s">
        <v>74</v>
      </c>
      <c r="F2771" s="13">
        <v>44</v>
      </c>
      <c r="G2771">
        <v>40</v>
      </c>
    </row>
    <row r="2772" spans="1:7" x14ac:dyDescent="0.25">
      <c r="A2772" s="2">
        <v>80012402</v>
      </c>
      <c r="B2772" s="9" t="s">
        <v>6608</v>
      </c>
      <c r="C2772" t="s">
        <v>2076</v>
      </c>
      <c r="D2772" t="s">
        <v>8</v>
      </c>
      <c r="E2772" t="s">
        <v>74</v>
      </c>
      <c r="F2772" s="13">
        <v>44</v>
      </c>
      <c r="G2772">
        <v>40</v>
      </c>
    </row>
    <row r="2773" spans="1:7" x14ac:dyDescent="0.25">
      <c r="A2773" s="2">
        <v>80012403</v>
      </c>
      <c r="B2773" s="9" t="s">
        <v>6607</v>
      </c>
      <c r="C2773" t="s">
        <v>1969</v>
      </c>
      <c r="D2773" t="s">
        <v>8</v>
      </c>
      <c r="E2773" t="s">
        <v>74</v>
      </c>
      <c r="F2773" s="13">
        <v>69.2</v>
      </c>
      <c r="G2773">
        <v>25</v>
      </c>
    </row>
    <row r="2774" spans="1:7" x14ac:dyDescent="0.25">
      <c r="A2774" s="2">
        <v>80012404</v>
      </c>
      <c r="B2774" s="9" t="s">
        <v>3598</v>
      </c>
      <c r="C2774" t="s">
        <v>1986</v>
      </c>
      <c r="D2774" t="s">
        <v>8</v>
      </c>
      <c r="E2774" t="s">
        <v>74</v>
      </c>
      <c r="F2774" s="13">
        <v>69.2</v>
      </c>
      <c r="G2774">
        <v>25</v>
      </c>
    </row>
    <row r="2775" spans="1:7" x14ac:dyDescent="0.25">
      <c r="A2775" s="2">
        <v>80012405</v>
      </c>
      <c r="B2775" s="9" t="s">
        <v>3954</v>
      </c>
      <c r="C2775" t="s">
        <v>2217</v>
      </c>
      <c r="D2775" t="s">
        <v>8</v>
      </c>
      <c r="E2775" t="s">
        <v>74</v>
      </c>
      <c r="F2775" s="13">
        <v>69.2</v>
      </c>
      <c r="G2775">
        <v>25</v>
      </c>
    </row>
    <row r="2776" spans="1:7" x14ac:dyDescent="0.25">
      <c r="A2776" s="2">
        <v>80012406</v>
      </c>
      <c r="B2776" s="9" t="s">
        <v>6083</v>
      </c>
      <c r="C2776" t="s">
        <v>1367</v>
      </c>
      <c r="D2776" t="s">
        <v>8</v>
      </c>
      <c r="E2776" t="s">
        <v>74</v>
      </c>
      <c r="F2776" s="13">
        <v>69.2</v>
      </c>
      <c r="G2776">
        <v>25</v>
      </c>
    </row>
    <row r="2777" spans="1:7" x14ac:dyDescent="0.25">
      <c r="A2777" s="2">
        <v>80012407</v>
      </c>
      <c r="B2777" s="9" t="s">
        <v>4851</v>
      </c>
      <c r="C2777" t="s">
        <v>1640</v>
      </c>
      <c r="D2777" t="s">
        <v>8</v>
      </c>
      <c r="E2777" t="s">
        <v>74</v>
      </c>
      <c r="F2777" s="13">
        <v>69.2</v>
      </c>
      <c r="G2777">
        <v>25</v>
      </c>
    </row>
    <row r="2778" spans="1:7" x14ac:dyDescent="0.25">
      <c r="A2778" s="2">
        <v>80012408</v>
      </c>
      <c r="B2778" s="9" t="s">
        <v>4054</v>
      </c>
      <c r="C2778" t="s">
        <v>2155</v>
      </c>
      <c r="D2778" t="s">
        <v>8</v>
      </c>
      <c r="E2778" t="s">
        <v>74</v>
      </c>
      <c r="F2778" s="13">
        <v>69.2</v>
      </c>
      <c r="G2778">
        <v>25</v>
      </c>
    </row>
    <row r="2779" spans="1:7" x14ac:dyDescent="0.25">
      <c r="A2779" s="2">
        <v>80012409</v>
      </c>
      <c r="B2779" s="9" t="s">
        <v>4053</v>
      </c>
      <c r="C2779" t="s">
        <v>1739</v>
      </c>
      <c r="D2779" t="s">
        <v>8</v>
      </c>
      <c r="E2779" t="s">
        <v>74</v>
      </c>
      <c r="F2779" s="13">
        <v>69.2</v>
      </c>
      <c r="G2779">
        <v>25</v>
      </c>
    </row>
    <row r="2780" spans="1:7" x14ac:dyDescent="0.25">
      <c r="A2780" s="2">
        <v>80012410</v>
      </c>
      <c r="B2780" s="9" t="s">
        <v>6789</v>
      </c>
      <c r="C2780" t="s">
        <v>2134</v>
      </c>
      <c r="D2780" t="s">
        <v>8</v>
      </c>
      <c r="E2780" t="s">
        <v>74</v>
      </c>
      <c r="F2780" s="13">
        <v>69.2</v>
      </c>
      <c r="G2780">
        <v>25</v>
      </c>
    </row>
    <row r="2781" spans="1:7" x14ac:dyDescent="0.25">
      <c r="A2781" s="2">
        <v>80012411</v>
      </c>
      <c r="B2781" s="9" t="s">
        <v>4052</v>
      </c>
      <c r="C2781" t="s">
        <v>2315</v>
      </c>
      <c r="D2781" t="s">
        <v>8</v>
      </c>
      <c r="E2781" t="s">
        <v>74</v>
      </c>
      <c r="F2781" s="13">
        <v>86.5</v>
      </c>
      <c r="G2781">
        <v>20</v>
      </c>
    </row>
    <row r="2782" spans="1:7" x14ac:dyDescent="0.25">
      <c r="A2782" s="2">
        <v>80012412</v>
      </c>
      <c r="B2782" s="9" t="s">
        <v>3597</v>
      </c>
      <c r="C2782" t="s">
        <v>2314</v>
      </c>
      <c r="D2782" t="s">
        <v>8</v>
      </c>
      <c r="E2782" t="s">
        <v>74</v>
      </c>
      <c r="F2782" s="13">
        <v>86.5</v>
      </c>
      <c r="G2782">
        <v>20</v>
      </c>
    </row>
    <row r="2783" spans="1:7" x14ac:dyDescent="0.25">
      <c r="A2783" s="2">
        <v>80012413</v>
      </c>
      <c r="B2783" s="9" t="s">
        <v>3596</v>
      </c>
      <c r="C2783" t="s">
        <v>1734</v>
      </c>
      <c r="D2783" t="s">
        <v>8</v>
      </c>
      <c r="E2783" t="s">
        <v>74</v>
      </c>
      <c r="F2783" s="13">
        <v>86.5</v>
      </c>
      <c r="G2783">
        <v>20</v>
      </c>
    </row>
    <row r="2784" spans="1:7" x14ac:dyDescent="0.25">
      <c r="A2784" s="2">
        <v>80012414</v>
      </c>
      <c r="B2784" s="9" t="s">
        <v>6606</v>
      </c>
      <c r="C2784" t="s">
        <v>1733</v>
      </c>
      <c r="D2784" t="s">
        <v>8</v>
      </c>
      <c r="E2784" t="s">
        <v>74</v>
      </c>
      <c r="F2784" s="13">
        <v>86.5</v>
      </c>
      <c r="G2784">
        <v>20</v>
      </c>
    </row>
    <row r="2785" spans="1:7" x14ac:dyDescent="0.25">
      <c r="A2785" s="2">
        <v>80012415</v>
      </c>
      <c r="B2785" s="9" t="s">
        <v>6605</v>
      </c>
      <c r="C2785" t="s">
        <v>1791</v>
      </c>
      <c r="D2785" t="s">
        <v>8</v>
      </c>
      <c r="E2785" t="s">
        <v>74</v>
      </c>
      <c r="F2785" s="13">
        <v>86.5</v>
      </c>
      <c r="G2785">
        <v>20</v>
      </c>
    </row>
    <row r="2786" spans="1:7" x14ac:dyDescent="0.25">
      <c r="A2786" s="2">
        <v>80012416</v>
      </c>
      <c r="B2786" s="9" t="s">
        <v>6788</v>
      </c>
      <c r="C2786" t="s">
        <v>1819</v>
      </c>
      <c r="D2786" t="s">
        <v>8</v>
      </c>
      <c r="E2786" t="s">
        <v>74</v>
      </c>
      <c r="F2786" s="13">
        <v>86.5</v>
      </c>
      <c r="G2786">
        <v>20</v>
      </c>
    </row>
    <row r="2787" spans="1:7" x14ac:dyDescent="0.25">
      <c r="A2787" s="2">
        <v>80012417</v>
      </c>
      <c r="B2787" s="9" t="s">
        <v>6082</v>
      </c>
      <c r="C2787" t="s">
        <v>2308</v>
      </c>
      <c r="D2787" t="s">
        <v>8</v>
      </c>
      <c r="E2787" t="s">
        <v>74</v>
      </c>
      <c r="F2787" s="13">
        <v>86.5</v>
      </c>
      <c r="G2787">
        <v>20</v>
      </c>
    </row>
    <row r="2788" spans="1:7" x14ac:dyDescent="0.25">
      <c r="A2788" s="2">
        <v>80012418</v>
      </c>
      <c r="B2788" s="9" t="s">
        <v>6604</v>
      </c>
      <c r="C2788" t="s">
        <v>1169</v>
      </c>
      <c r="D2788" t="s">
        <v>8</v>
      </c>
      <c r="E2788" t="s">
        <v>74</v>
      </c>
      <c r="F2788" s="13">
        <v>86.5</v>
      </c>
      <c r="G2788">
        <v>20</v>
      </c>
    </row>
    <row r="2789" spans="1:7" x14ac:dyDescent="0.25">
      <c r="A2789" s="2">
        <v>80012419</v>
      </c>
      <c r="B2789" s="9" t="s">
        <v>4850</v>
      </c>
      <c r="C2789" t="s">
        <v>2491</v>
      </c>
      <c r="D2789" t="s">
        <v>8</v>
      </c>
      <c r="E2789" t="s">
        <v>74</v>
      </c>
      <c r="F2789" s="13">
        <v>86.5</v>
      </c>
      <c r="G2789">
        <v>20</v>
      </c>
    </row>
    <row r="2790" spans="1:7" x14ac:dyDescent="0.25">
      <c r="A2790" s="2">
        <v>80012420</v>
      </c>
      <c r="B2790" s="9" t="s">
        <v>6081</v>
      </c>
      <c r="C2790" t="s">
        <v>1364</v>
      </c>
      <c r="D2790" t="s">
        <v>8</v>
      </c>
      <c r="E2790" t="s">
        <v>74</v>
      </c>
      <c r="F2790" s="13">
        <v>101.6</v>
      </c>
      <c r="G2790">
        <v>15</v>
      </c>
    </row>
    <row r="2791" spans="1:7" x14ac:dyDescent="0.25">
      <c r="A2791" s="2">
        <v>80012421</v>
      </c>
      <c r="B2791" s="9" t="s">
        <v>6787</v>
      </c>
      <c r="C2791" t="s">
        <v>1572</v>
      </c>
      <c r="D2791" t="s">
        <v>8</v>
      </c>
      <c r="E2791" t="s">
        <v>74</v>
      </c>
      <c r="F2791" s="13">
        <v>101.6</v>
      </c>
      <c r="G2791">
        <v>15</v>
      </c>
    </row>
    <row r="2792" spans="1:7" x14ac:dyDescent="0.25">
      <c r="A2792" s="2">
        <v>80012422</v>
      </c>
      <c r="B2792" s="9" t="s">
        <v>4849</v>
      </c>
      <c r="C2792" t="s">
        <v>2188</v>
      </c>
      <c r="D2792" t="s">
        <v>8</v>
      </c>
      <c r="E2792" t="s">
        <v>74</v>
      </c>
      <c r="F2792" s="13">
        <v>101.6</v>
      </c>
      <c r="G2792">
        <v>15</v>
      </c>
    </row>
    <row r="2793" spans="1:7" x14ac:dyDescent="0.25">
      <c r="A2793" s="2">
        <v>80012423</v>
      </c>
      <c r="B2793" s="9" t="s">
        <v>6080</v>
      </c>
      <c r="C2793" t="s">
        <v>1870</v>
      </c>
      <c r="D2793" t="s">
        <v>8</v>
      </c>
      <c r="E2793" t="s">
        <v>74</v>
      </c>
      <c r="F2793" s="13">
        <v>101.6</v>
      </c>
      <c r="G2793">
        <v>15</v>
      </c>
    </row>
    <row r="2794" spans="1:7" x14ac:dyDescent="0.25">
      <c r="A2794" s="2">
        <v>80012424</v>
      </c>
      <c r="B2794" s="9" t="s">
        <v>4051</v>
      </c>
      <c r="C2794" t="s">
        <v>1359</v>
      </c>
      <c r="D2794" t="s">
        <v>8</v>
      </c>
      <c r="E2794" t="s">
        <v>74</v>
      </c>
      <c r="F2794" s="13">
        <v>101.6</v>
      </c>
      <c r="G2794">
        <v>15</v>
      </c>
    </row>
    <row r="2795" spans="1:7" x14ac:dyDescent="0.25">
      <c r="A2795" s="2">
        <v>80012425</v>
      </c>
      <c r="B2795" s="9" t="s">
        <v>4050</v>
      </c>
      <c r="C2795" t="s">
        <v>1492</v>
      </c>
      <c r="D2795" t="s">
        <v>8</v>
      </c>
      <c r="E2795" t="s">
        <v>74</v>
      </c>
      <c r="F2795" s="13">
        <v>101.6</v>
      </c>
      <c r="G2795">
        <v>15</v>
      </c>
    </row>
    <row r="2796" spans="1:7" x14ac:dyDescent="0.25">
      <c r="A2796" s="2">
        <v>80012426</v>
      </c>
      <c r="B2796" s="9" t="s">
        <v>4848</v>
      </c>
      <c r="C2796" t="s">
        <v>1900</v>
      </c>
      <c r="D2796" t="s">
        <v>8</v>
      </c>
      <c r="E2796" t="s">
        <v>74</v>
      </c>
      <c r="F2796" s="13">
        <v>101.6</v>
      </c>
      <c r="G2796">
        <v>15</v>
      </c>
    </row>
    <row r="2797" spans="1:7" x14ac:dyDescent="0.25">
      <c r="A2797" s="2">
        <v>80012427</v>
      </c>
      <c r="B2797" s="9" t="s">
        <v>3595</v>
      </c>
      <c r="C2797" t="s">
        <v>1964</v>
      </c>
      <c r="D2797" t="s">
        <v>8</v>
      </c>
      <c r="E2797" t="s">
        <v>74</v>
      </c>
      <c r="F2797" s="13">
        <v>101.6</v>
      </c>
      <c r="G2797">
        <v>15</v>
      </c>
    </row>
    <row r="2798" spans="1:7" x14ac:dyDescent="0.25">
      <c r="A2798" s="2">
        <v>80012428</v>
      </c>
      <c r="B2798" s="9" t="s">
        <v>4049</v>
      </c>
      <c r="C2798" t="s">
        <v>1962</v>
      </c>
      <c r="D2798" t="s">
        <v>8</v>
      </c>
      <c r="E2798" t="s">
        <v>74</v>
      </c>
      <c r="F2798" s="13">
        <v>101.6</v>
      </c>
      <c r="G2798">
        <v>15</v>
      </c>
    </row>
    <row r="2799" spans="1:7" x14ac:dyDescent="0.25">
      <c r="A2799" s="2">
        <v>80012429</v>
      </c>
      <c r="B2799" s="9" t="s">
        <v>6569</v>
      </c>
      <c r="C2799" t="s">
        <v>1613</v>
      </c>
      <c r="D2799" t="s">
        <v>8</v>
      </c>
      <c r="E2799" t="s">
        <v>74</v>
      </c>
      <c r="F2799" s="13">
        <v>118.35</v>
      </c>
      <c r="G2799">
        <v>10</v>
      </c>
    </row>
    <row r="2800" spans="1:7" x14ac:dyDescent="0.25">
      <c r="A2800" s="2">
        <v>80012430</v>
      </c>
      <c r="B2800" s="9" t="s">
        <v>3953</v>
      </c>
      <c r="C2800" t="s">
        <v>1436</v>
      </c>
      <c r="D2800" t="s">
        <v>8</v>
      </c>
      <c r="E2800" t="s">
        <v>74</v>
      </c>
      <c r="F2800" s="13">
        <v>118.35</v>
      </c>
      <c r="G2800">
        <v>10</v>
      </c>
    </row>
    <row r="2801" spans="1:7" x14ac:dyDescent="0.25">
      <c r="A2801" s="2">
        <v>80012431</v>
      </c>
      <c r="B2801" s="9" t="s">
        <v>6079</v>
      </c>
      <c r="C2801" t="s">
        <v>1328</v>
      </c>
      <c r="D2801" t="s">
        <v>8</v>
      </c>
      <c r="E2801" t="s">
        <v>74</v>
      </c>
      <c r="F2801" s="13">
        <v>118.35</v>
      </c>
      <c r="G2801">
        <v>10</v>
      </c>
    </row>
    <row r="2802" spans="1:7" x14ac:dyDescent="0.25">
      <c r="A2802" s="2">
        <v>80012432</v>
      </c>
      <c r="B2802" s="9" t="s">
        <v>4048</v>
      </c>
      <c r="C2802" t="s">
        <v>1037</v>
      </c>
      <c r="D2802" t="s">
        <v>8</v>
      </c>
      <c r="E2802" t="s">
        <v>74</v>
      </c>
      <c r="F2802" s="13">
        <v>118.35</v>
      </c>
      <c r="G2802">
        <v>10</v>
      </c>
    </row>
    <row r="2803" spans="1:7" x14ac:dyDescent="0.25">
      <c r="A2803" s="2">
        <v>80012433</v>
      </c>
      <c r="B2803" s="9" t="s">
        <v>6568</v>
      </c>
      <c r="C2803" t="s">
        <v>2238</v>
      </c>
      <c r="D2803" t="s">
        <v>8</v>
      </c>
      <c r="E2803" t="s">
        <v>74</v>
      </c>
      <c r="F2803" s="13">
        <v>118.35</v>
      </c>
      <c r="G2803">
        <v>10</v>
      </c>
    </row>
    <row r="2804" spans="1:7" x14ac:dyDescent="0.25">
      <c r="A2804" s="2">
        <v>80012434</v>
      </c>
      <c r="B2804" s="9" t="s">
        <v>6567</v>
      </c>
      <c r="C2804" t="s">
        <v>2232</v>
      </c>
      <c r="D2804" t="s">
        <v>8</v>
      </c>
      <c r="E2804" t="s">
        <v>74</v>
      </c>
      <c r="F2804" s="13">
        <v>118.35</v>
      </c>
      <c r="G2804">
        <v>10</v>
      </c>
    </row>
    <row r="2805" spans="1:7" x14ac:dyDescent="0.25">
      <c r="A2805" s="2">
        <v>80012435</v>
      </c>
      <c r="B2805" s="9" t="s">
        <v>3952</v>
      </c>
      <c r="C2805" t="s">
        <v>1956</v>
      </c>
      <c r="D2805" t="s">
        <v>8</v>
      </c>
      <c r="E2805" t="s">
        <v>74</v>
      </c>
      <c r="F2805" s="13">
        <v>118.35</v>
      </c>
      <c r="G2805">
        <v>10</v>
      </c>
    </row>
    <row r="2806" spans="1:7" x14ac:dyDescent="0.25">
      <c r="A2806" s="2">
        <v>80012436</v>
      </c>
      <c r="B2806" s="9" t="s">
        <v>6603</v>
      </c>
      <c r="C2806" t="s">
        <v>2014</v>
      </c>
      <c r="D2806" t="s">
        <v>8</v>
      </c>
      <c r="E2806" t="s">
        <v>74</v>
      </c>
      <c r="F2806" s="13">
        <v>118.35</v>
      </c>
      <c r="G2806">
        <v>10</v>
      </c>
    </row>
    <row r="2807" spans="1:7" x14ac:dyDescent="0.25">
      <c r="A2807" s="2">
        <v>80012437</v>
      </c>
      <c r="B2807" s="9" t="s">
        <v>6566</v>
      </c>
      <c r="C2807" t="s">
        <v>1036</v>
      </c>
      <c r="D2807" t="s">
        <v>8</v>
      </c>
      <c r="E2807" t="s">
        <v>74</v>
      </c>
      <c r="F2807" s="13">
        <v>156.19999999999999</v>
      </c>
      <c r="G2807">
        <v>8</v>
      </c>
    </row>
    <row r="2808" spans="1:7" x14ac:dyDescent="0.25">
      <c r="A2808" s="2">
        <v>80012438</v>
      </c>
      <c r="B2808" s="9" t="s">
        <v>3951</v>
      </c>
      <c r="C2808" t="s">
        <v>1972</v>
      </c>
      <c r="D2808" t="s">
        <v>8</v>
      </c>
      <c r="E2808" t="s">
        <v>74</v>
      </c>
      <c r="F2808" s="13">
        <v>156.19999999999999</v>
      </c>
      <c r="G2808">
        <v>8</v>
      </c>
    </row>
    <row r="2809" spans="1:7" x14ac:dyDescent="0.25">
      <c r="A2809" s="2">
        <v>80012439</v>
      </c>
      <c r="B2809" s="9" t="s">
        <v>4047</v>
      </c>
      <c r="C2809" t="s">
        <v>2184</v>
      </c>
      <c r="D2809" t="s">
        <v>8</v>
      </c>
      <c r="E2809" t="s">
        <v>74</v>
      </c>
      <c r="F2809" s="13">
        <v>156.19999999999999</v>
      </c>
      <c r="G2809">
        <v>8</v>
      </c>
    </row>
    <row r="2810" spans="1:7" x14ac:dyDescent="0.25">
      <c r="A2810" s="2">
        <v>80012440</v>
      </c>
      <c r="B2810" s="9" t="s">
        <v>3950</v>
      </c>
      <c r="C2810" t="s">
        <v>1280</v>
      </c>
      <c r="D2810" t="s">
        <v>8</v>
      </c>
      <c r="E2810" t="s">
        <v>74</v>
      </c>
      <c r="F2810" s="13">
        <v>156.19999999999999</v>
      </c>
      <c r="G2810">
        <v>8</v>
      </c>
    </row>
    <row r="2811" spans="1:7" x14ac:dyDescent="0.25">
      <c r="A2811" s="2">
        <v>80012441</v>
      </c>
      <c r="B2811" s="9" t="s">
        <v>6078</v>
      </c>
      <c r="C2811" t="s">
        <v>2303</v>
      </c>
      <c r="D2811" t="s">
        <v>8</v>
      </c>
      <c r="E2811" t="s">
        <v>74</v>
      </c>
      <c r="F2811" s="13">
        <v>156.19999999999999</v>
      </c>
      <c r="G2811">
        <v>8</v>
      </c>
    </row>
    <row r="2812" spans="1:7" x14ac:dyDescent="0.25">
      <c r="A2812" s="2">
        <v>80012442</v>
      </c>
      <c r="B2812" s="9" t="s">
        <v>4046</v>
      </c>
      <c r="C2812" t="s">
        <v>1140</v>
      </c>
      <c r="D2812" t="s">
        <v>8</v>
      </c>
      <c r="E2812" t="s">
        <v>74</v>
      </c>
      <c r="F2812" s="13">
        <v>156.19999999999999</v>
      </c>
      <c r="G2812">
        <v>8</v>
      </c>
    </row>
    <row r="2813" spans="1:7" x14ac:dyDescent="0.25">
      <c r="A2813" s="2">
        <v>80012443</v>
      </c>
      <c r="B2813" s="9" t="s">
        <v>3949</v>
      </c>
      <c r="C2813" t="s">
        <v>1065</v>
      </c>
      <c r="D2813" t="s">
        <v>8</v>
      </c>
      <c r="E2813" t="s">
        <v>74</v>
      </c>
      <c r="F2813" s="13">
        <v>156.19999999999999</v>
      </c>
      <c r="G2813">
        <v>8</v>
      </c>
    </row>
    <row r="2814" spans="1:7" x14ac:dyDescent="0.25">
      <c r="A2814" s="2">
        <v>80012444</v>
      </c>
      <c r="B2814" s="9" t="s">
        <v>4045</v>
      </c>
      <c r="C2814" t="s">
        <v>1982</v>
      </c>
      <c r="D2814" t="s">
        <v>8</v>
      </c>
      <c r="E2814" t="s">
        <v>74</v>
      </c>
      <c r="F2814" s="13">
        <v>156.19999999999999</v>
      </c>
      <c r="G2814">
        <v>8</v>
      </c>
    </row>
    <row r="2815" spans="1:7" x14ac:dyDescent="0.25">
      <c r="A2815" s="2">
        <v>80012445</v>
      </c>
      <c r="B2815" s="9" t="s">
        <v>4044</v>
      </c>
      <c r="C2815" t="s">
        <v>2489</v>
      </c>
      <c r="D2815" t="s">
        <v>8</v>
      </c>
      <c r="E2815" t="s">
        <v>74</v>
      </c>
      <c r="F2815" s="15">
        <v>0</v>
      </c>
      <c r="G2815">
        <v>1000</v>
      </c>
    </row>
    <row r="2816" spans="1:7" x14ac:dyDescent="0.25">
      <c r="A2816" s="2">
        <v>80012446</v>
      </c>
      <c r="B2816" s="9" t="s">
        <v>6786</v>
      </c>
      <c r="C2816" t="s">
        <v>1353</v>
      </c>
      <c r="D2816" t="s">
        <v>8</v>
      </c>
      <c r="E2816" t="s">
        <v>74</v>
      </c>
      <c r="F2816" s="13">
        <v>18.350000000000001</v>
      </c>
      <c r="G2816">
        <v>750</v>
      </c>
    </row>
    <row r="2817" spans="1:7" x14ac:dyDescent="0.25">
      <c r="A2817" s="2">
        <v>80012447</v>
      </c>
      <c r="B2817" s="9" t="s">
        <v>3948</v>
      </c>
      <c r="C2817" t="s">
        <v>1633</v>
      </c>
      <c r="D2817" t="s">
        <v>8</v>
      </c>
      <c r="E2817" t="s">
        <v>74</v>
      </c>
      <c r="F2817" s="13">
        <v>20.8</v>
      </c>
      <c r="G2817">
        <v>500</v>
      </c>
    </row>
    <row r="2818" spans="1:7" x14ac:dyDescent="0.25">
      <c r="A2818" s="2">
        <v>80012448</v>
      </c>
      <c r="B2818" s="9" t="s">
        <v>3594</v>
      </c>
      <c r="C2818" t="s">
        <v>1966</v>
      </c>
      <c r="D2818" t="s">
        <v>8</v>
      </c>
      <c r="E2818" t="s">
        <v>74</v>
      </c>
      <c r="F2818" s="13">
        <v>30.45</v>
      </c>
      <c r="G2818">
        <v>300</v>
      </c>
    </row>
    <row r="2819" spans="1:7" x14ac:dyDescent="0.25">
      <c r="A2819" s="2">
        <v>80012449</v>
      </c>
      <c r="B2819" s="9" t="s">
        <v>6565</v>
      </c>
      <c r="C2819" t="s">
        <v>2181</v>
      </c>
      <c r="D2819" t="s">
        <v>8</v>
      </c>
      <c r="E2819" t="s">
        <v>74</v>
      </c>
      <c r="F2819" s="13">
        <v>51.45</v>
      </c>
      <c r="G2819">
        <v>200</v>
      </c>
    </row>
    <row r="2820" spans="1:7" x14ac:dyDescent="0.25">
      <c r="A2820" s="2">
        <v>80012450</v>
      </c>
      <c r="B2820" s="9" t="s">
        <v>4043</v>
      </c>
      <c r="C2820" t="s">
        <v>1794</v>
      </c>
      <c r="D2820" t="s">
        <v>8</v>
      </c>
      <c r="E2820" t="s">
        <v>74</v>
      </c>
      <c r="F2820" s="13">
        <v>65.3</v>
      </c>
      <c r="G2820">
        <v>150</v>
      </c>
    </row>
    <row r="2821" spans="1:7" x14ac:dyDescent="0.25">
      <c r="A2821" s="2">
        <v>80012451</v>
      </c>
      <c r="B2821" s="9" t="s">
        <v>6602</v>
      </c>
      <c r="C2821" t="s">
        <v>2488</v>
      </c>
      <c r="D2821" t="s">
        <v>8</v>
      </c>
      <c r="E2821" t="s">
        <v>74</v>
      </c>
      <c r="F2821" s="13">
        <v>100.15</v>
      </c>
      <c r="G2821">
        <v>100</v>
      </c>
    </row>
    <row r="2822" spans="1:7" x14ac:dyDescent="0.25">
      <c r="A2822" s="2">
        <v>80012452</v>
      </c>
      <c r="B2822" s="9" t="s">
        <v>3593</v>
      </c>
      <c r="C2822" t="s">
        <v>1559</v>
      </c>
      <c r="D2822" t="s">
        <v>8</v>
      </c>
      <c r="E2822" t="s">
        <v>74</v>
      </c>
      <c r="F2822" s="13">
        <v>122.95</v>
      </c>
      <c r="G2822">
        <v>75</v>
      </c>
    </row>
    <row r="2823" spans="1:7" x14ac:dyDescent="0.25">
      <c r="A2823" s="2">
        <v>80012453</v>
      </c>
      <c r="B2823" s="9" t="s">
        <v>4847</v>
      </c>
      <c r="C2823" t="s">
        <v>1430</v>
      </c>
      <c r="D2823" t="s">
        <v>8</v>
      </c>
      <c r="E2823" t="s">
        <v>74</v>
      </c>
      <c r="F2823" s="13">
        <v>170.25</v>
      </c>
      <c r="G2823">
        <v>50</v>
      </c>
    </row>
    <row r="2824" spans="1:7" x14ac:dyDescent="0.25">
      <c r="A2824" s="2">
        <v>80012454</v>
      </c>
      <c r="B2824" s="9" t="s">
        <v>6564</v>
      </c>
      <c r="C2824" t="s">
        <v>2583</v>
      </c>
      <c r="D2824" t="s">
        <v>8</v>
      </c>
      <c r="E2824" t="s">
        <v>74</v>
      </c>
      <c r="F2824" s="13">
        <v>280.95</v>
      </c>
      <c r="G2824">
        <v>35</v>
      </c>
    </row>
    <row r="2825" spans="1:7" x14ac:dyDescent="0.25">
      <c r="A2825" s="2">
        <v>80012455</v>
      </c>
      <c r="B2825" s="9" t="s">
        <v>6785</v>
      </c>
      <c r="C2825" t="s">
        <v>1656</v>
      </c>
      <c r="D2825" t="s">
        <v>8</v>
      </c>
      <c r="E2825" t="s">
        <v>74</v>
      </c>
      <c r="F2825" s="13">
        <v>329.5</v>
      </c>
      <c r="G2825">
        <v>25</v>
      </c>
    </row>
    <row r="2826" spans="1:7" x14ac:dyDescent="0.25">
      <c r="A2826" s="2">
        <v>80012456</v>
      </c>
      <c r="B2826" s="9" t="s">
        <v>3947</v>
      </c>
      <c r="C2826" t="s">
        <v>1346</v>
      </c>
      <c r="D2826" t="s">
        <v>8</v>
      </c>
      <c r="E2826" t="s">
        <v>74</v>
      </c>
      <c r="F2826" s="13">
        <v>478.65</v>
      </c>
      <c r="G2826">
        <v>15</v>
      </c>
    </row>
    <row r="2827" spans="1:7" x14ac:dyDescent="0.25">
      <c r="A2827" s="2">
        <v>80012457</v>
      </c>
      <c r="B2827" s="9" t="s">
        <v>3592</v>
      </c>
      <c r="C2827" t="s">
        <v>1815</v>
      </c>
      <c r="D2827" t="s">
        <v>8</v>
      </c>
      <c r="E2827" t="s">
        <v>74</v>
      </c>
      <c r="F2827" s="13">
        <v>16.899999999999999</v>
      </c>
      <c r="G2827">
        <v>1000</v>
      </c>
    </row>
    <row r="2828" spans="1:7" x14ac:dyDescent="0.25">
      <c r="A2828" s="2">
        <v>80012458</v>
      </c>
      <c r="B2828" s="9" t="s">
        <v>6077</v>
      </c>
      <c r="C2828" t="s">
        <v>1324</v>
      </c>
      <c r="D2828" t="s">
        <v>8</v>
      </c>
      <c r="E2828" t="s">
        <v>74</v>
      </c>
      <c r="F2828" s="13">
        <v>18.850000000000001</v>
      </c>
      <c r="G2828">
        <v>750</v>
      </c>
    </row>
    <row r="2829" spans="1:7" x14ac:dyDescent="0.25">
      <c r="A2829" s="2">
        <v>80012459</v>
      </c>
      <c r="B2829" s="9" t="s">
        <v>6563</v>
      </c>
      <c r="C2829" t="s">
        <v>1895</v>
      </c>
      <c r="D2829" t="s">
        <v>8</v>
      </c>
      <c r="E2829" t="s">
        <v>74</v>
      </c>
      <c r="F2829" s="13">
        <v>21.2</v>
      </c>
      <c r="G2829">
        <v>500</v>
      </c>
    </row>
    <row r="2830" spans="1:7" x14ac:dyDescent="0.25">
      <c r="A2830" s="2">
        <v>80012460</v>
      </c>
      <c r="B2830" s="9" t="s">
        <v>3946</v>
      </c>
      <c r="C2830" t="s">
        <v>2582</v>
      </c>
      <c r="D2830" t="s">
        <v>8</v>
      </c>
      <c r="E2830" t="s">
        <v>74</v>
      </c>
      <c r="F2830" s="13">
        <v>48.8</v>
      </c>
      <c r="G2830">
        <v>200</v>
      </c>
    </row>
    <row r="2831" spans="1:7" x14ac:dyDescent="0.25">
      <c r="A2831" s="2">
        <v>80012461</v>
      </c>
      <c r="B2831" s="9" t="s">
        <v>6601</v>
      </c>
      <c r="C2831" t="s">
        <v>1389</v>
      </c>
      <c r="D2831" t="s">
        <v>8</v>
      </c>
      <c r="E2831" t="s">
        <v>74</v>
      </c>
      <c r="F2831" s="13">
        <v>68</v>
      </c>
      <c r="G2831">
        <v>250</v>
      </c>
    </row>
    <row r="2832" spans="1:7" x14ac:dyDescent="0.25">
      <c r="A2832" s="2">
        <v>80012462</v>
      </c>
      <c r="B2832" s="9" t="s">
        <v>3591</v>
      </c>
      <c r="C2832" t="s">
        <v>2107</v>
      </c>
      <c r="D2832" t="s">
        <v>8</v>
      </c>
      <c r="E2832" t="s">
        <v>74</v>
      </c>
      <c r="F2832" s="13">
        <v>108.9</v>
      </c>
      <c r="G2832">
        <v>150</v>
      </c>
    </row>
    <row r="2833" spans="1:7" x14ac:dyDescent="0.25">
      <c r="A2833" s="2">
        <v>80012463</v>
      </c>
      <c r="B2833" s="9" t="s">
        <v>6562</v>
      </c>
      <c r="C2833" t="s">
        <v>2279</v>
      </c>
      <c r="D2833" t="s">
        <v>8</v>
      </c>
      <c r="E2833" t="s">
        <v>74</v>
      </c>
      <c r="F2833" s="13">
        <v>142.5</v>
      </c>
      <c r="G2833">
        <v>100</v>
      </c>
    </row>
    <row r="2834" spans="1:7" x14ac:dyDescent="0.25">
      <c r="A2834" s="2">
        <v>80012464</v>
      </c>
      <c r="B2834" s="9" t="s">
        <v>6561</v>
      </c>
      <c r="C2834" t="s">
        <v>1274</v>
      </c>
      <c r="D2834" t="s">
        <v>8</v>
      </c>
      <c r="E2834" t="s">
        <v>74</v>
      </c>
      <c r="F2834" s="13">
        <v>168.05</v>
      </c>
      <c r="G2834">
        <v>75</v>
      </c>
    </row>
    <row r="2835" spans="1:7" x14ac:dyDescent="0.25">
      <c r="A2835" s="2">
        <v>80012465</v>
      </c>
      <c r="B2835" s="9" t="s">
        <v>3590</v>
      </c>
      <c r="C2835" t="s">
        <v>1341</v>
      </c>
      <c r="D2835" t="s">
        <v>8</v>
      </c>
      <c r="E2835" t="s">
        <v>74</v>
      </c>
      <c r="F2835" s="13">
        <v>247.95</v>
      </c>
      <c r="G2835">
        <v>50</v>
      </c>
    </row>
    <row r="2836" spans="1:7" x14ac:dyDescent="0.25">
      <c r="A2836" s="2">
        <v>80012466</v>
      </c>
      <c r="B2836" s="9" t="s">
        <v>6560</v>
      </c>
      <c r="C2836" t="s">
        <v>2323</v>
      </c>
      <c r="D2836" t="s">
        <v>8</v>
      </c>
      <c r="E2836" t="s">
        <v>74</v>
      </c>
      <c r="F2836" s="13">
        <v>343.3</v>
      </c>
      <c r="G2836">
        <v>35</v>
      </c>
    </row>
    <row r="2837" spans="1:7" x14ac:dyDescent="0.25">
      <c r="A2837" s="2">
        <v>80012467</v>
      </c>
      <c r="B2837" s="9" t="s">
        <v>3945</v>
      </c>
      <c r="C2837" t="s">
        <v>1362</v>
      </c>
      <c r="D2837" t="s">
        <v>8</v>
      </c>
      <c r="E2837" t="s">
        <v>74</v>
      </c>
      <c r="F2837" s="13">
        <v>435.6</v>
      </c>
      <c r="G2837">
        <v>25</v>
      </c>
    </row>
    <row r="2838" spans="1:7" x14ac:dyDescent="0.25">
      <c r="A2838" s="2">
        <v>80012468</v>
      </c>
      <c r="B2838" s="9" t="s">
        <v>4042</v>
      </c>
      <c r="C2838" t="s">
        <v>1425</v>
      </c>
      <c r="D2838" t="s">
        <v>8</v>
      </c>
      <c r="E2838" t="s">
        <v>74</v>
      </c>
      <c r="F2838" s="13">
        <v>632.70000000000005</v>
      </c>
      <c r="G2838">
        <v>15</v>
      </c>
    </row>
    <row r="2839" spans="1:7" x14ac:dyDescent="0.25">
      <c r="A2839" s="2">
        <v>80012469</v>
      </c>
      <c r="B2839" s="9" t="s">
        <v>4041</v>
      </c>
      <c r="C2839" t="s">
        <v>2212</v>
      </c>
      <c r="D2839" t="s">
        <v>8</v>
      </c>
      <c r="E2839" t="s">
        <v>74</v>
      </c>
      <c r="F2839" s="13">
        <v>904.9</v>
      </c>
      <c r="G2839">
        <v>12</v>
      </c>
    </row>
    <row r="2840" spans="1:7" x14ac:dyDescent="0.25">
      <c r="A2840" s="2">
        <v>80012470</v>
      </c>
      <c r="B2840" s="9" t="s">
        <v>4040</v>
      </c>
      <c r="C2840" t="s">
        <v>1652</v>
      </c>
      <c r="D2840" t="s">
        <v>8</v>
      </c>
      <c r="E2840" t="s">
        <v>74</v>
      </c>
      <c r="F2840" s="13">
        <v>1278</v>
      </c>
      <c r="G2840">
        <v>7</v>
      </c>
    </row>
    <row r="2841" spans="1:7" x14ac:dyDescent="0.25">
      <c r="A2841" s="2">
        <v>80012471</v>
      </c>
      <c r="B2841" s="9" t="s">
        <v>4846</v>
      </c>
      <c r="C2841" t="s">
        <v>1951</v>
      </c>
      <c r="D2841" t="s">
        <v>8</v>
      </c>
      <c r="E2841" t="s">
        <v>244</v>
      </c>
      <c r="F2841" s="15">
        <v>0</v>
      </c>
      <c r="G2841">
        <v>10</v>
      </c>
    </row>
    <row r="2842" spans="1:7" x14ac:dyDescent="0.25">
      <c r="A2842" s="2">
        <v>80012472</v>
      </c>
      <c r="B2842" s="9" t="s">
        <v>6559</v>
      </c>
      <c r="C2842" t="s">
        <v>2578</v>
      </c>
      <c r="D2842" t="s">
        <v>8</v>
      </c>
      <c r="E2842" t="s">
        <v>244</v>
      </c>
      <c r="F2842" s="15">
        <v>0</v>
      </c>
      <c r="G2842">
        <v>10</v>
      </c>
    </row>
    <row r="2843" spans="1:7" x14ac:dyDescent="0.25">
      <c r="A2843" s="2">
        <v>80012473</v>
      </c>
      <c r="B2843" s="9" t="s">
        <v>6076</v>
      </c>
      <c r="C2843" t="s">
        <v>2210</v>
      </c>
      <c r="D2843" t="s">
        <v>8</v>
      </c>
      <c r="E2843" t="s">
        <v>244</v>
      </c>
      <c r="F2843" s="15">
        <v>0</v>
      </c>
      <c r="G2843">
        <v>500</v>
      </c>
    </row>
    <row r="2844" spans="1:7" x14ac:dyDescent="0.25">
      <c r="A2844" s="2">
        <v>80012474</v>
      </c>
      <c r="B2844" s="9" t="s">
        <v>6600</v>
      </c>
      <c r="C2844" t="s">
        <v>2291</v>
      </c>
      <c r="D2844" t="s">
        <v>8</v>
      </c>
      <c r="E2844" t="s">
        <v>74</v>
      </c>
      <c r="F2844" s="13">
        <v>19.2</v>
      </c>
      <c r="G2844">
        <v>400</v>
      </c>
    </row>
    <row r="2845" spans="1:7" x14ac:dyDescent="0.25">
      <c r="A2845" s="2">
        <v>80012475</v>
      </c>
      <c r="B2845" s="9" t="s">
        <v>3915</v>
      </c>
      <c r="C2845" t="s">
        <v>1049</v>
      </c>
      <c r="D2845" t="s">
        <v>8</v>
      </c>
      <c r="E2845" t="s">
        <v>74</v>
      </c>
      <c r="F2845" s="13">
        <v>63.75</v>
      </c>
      <c r="G2845">
        <v>250</v>
      </c>
    </row>
    <row r="2846" spans="1:7" x14ac:dyDescent="0.25">
      <c r="A2846" s="2">
        <v>80012476</v>
      </c>
      <c r="B2846" s="9" t="s">
        <v>6075</v>
      </c>
      <c r="C2846" t="s">
        <v>2271</v>
      </c>
      <c r="D2846" t="s">
        <v>8</v>
      </c>
      <c r="E2846" t="s">
        <v>74</v>
      </c>
      <c r="F2846" s="13">
        <v>74.05</v>
      </c>
      <c r="G2846">
        <v>125</v>
      </c>
    </row>
    <row r="2847" spans="1:7" x14ac:dyDescent="0.25">
      <c r="A2847" s="2">
        <v>80012477</v>
      </c>
      <c r="B2847" s="9" t="s">
        <v>3589</v>
      </c>
      <c r="C2847" t="s">
        <v>1701</v>
      </c>
      <c r="D2847" t="s">
        <v>8</v>
      </c>
      <c r="E2847" t="s">
        <v>74</v>
      </c>
      <c r="F2847" s="13">
        <v>130.55000000000001</v>
      </c>
      <c r="G2847">
        <v>100</v>
      </c>
    </row>
    <row r="2848" spans="1:7" x14ac:dyDescent="0.25">
      <c r="A2848" s="2">
        <v>80012478</v>
      </c>
      <c r="B2848" s="9" t="s">
        <v>6599</v>
      </c>
      <c r="C2848" t="s">
        <v>1709</v>
      </c>
      <c r="D2848" t="s">
        <v>8</v>
      </c>
      <c r="E2848" t="s">
        <v>74</v>
      </c>
      <c r="F2848" s="13">
        <v>181.4</v>
      </c>
      <c r="G2848">
        <v>100</v>
      </c>
    </row>
    <row r="2849" spans="1:7" x14ac:dyDescent="0.25">
      <c r="A2849" s="2">
        <v>80012479</v>
      </c>
      <c r="B2849" s="9" t="s">
        <v>6598</v>
      </c>
      <c r="C2849" t="s">
        <v>1811</v>
      </c>
      <c r="D2849" t="s">
        <v>8</v>
      </c>
      <c r="E2849" t="s">
        <v>74</v>
      </c>
      <c r="F2849" s="13">
        <v>220.8</v>
      </c>
      <c r="G2849">
        <v>50</v>
      </c>
    </row>
    <row r="2850" spans="1:7" x14ac:dyDescent="0.25">
      <c r="A2850" s="2">
        <v>80012480</v>
      </c>
      <c r="B2850" s="9" t="s">
        <v>6784</v>
      </c>
      <c r="C2850" t="s">
        <v>1336</v>
      </c>
      <c r="D2850" t="s">
        <v>8</v>
      </c>
      <c r="E2850" t="s">
        <v>74</v>
      </c>
      <c r="F2850" s="13">
        <v>346.7</v>
      </c>
      <c r="G2850">
        <v>40</v>
      </c>
    </row>
    <row r="2851" spans="1:7" x14ac:dyDescent="0.25">
      <c r="A2851" s="2">
        <v>80012481</v>
      </c>
      <c r="B2851" s="9" t="s">
        <v>3588</v>
      </c>
      <c r="C2851" t="s">
        <v>1357</v>
      </c>
      <c r="D2851" t="s">
        <v>8</v>
      </c>
      <c r="E2851" t="s">
        <v>74</v>
      </c>
      <c r="F2851" s="13">
        <v>382.1</v>
      </c>
      <c r="G2851">
        <v>30</v>
      </c>
    </row>
    <row r="2852" spans="1:7" x14ac:dyDescent="0.25">
      <c r="A2852" s="2">
        <v>80012482</v>
      </c>
      <c r="B2852" s="9" t="s">
        <v>4845</v>
      </c>
      <c r="C2852" t="s">
        <v>1490</v>
      </c>
      <c r="D2852" t="s">
        <v>8</v>
      </c>
      <c r="E2852" t="s">
        <v>74</v>
      </c>
      <c r="F2852" s="13">
        <v>572.95000000000005</v>
      </c>
      <c r="G2852">
        <v>20</v>
      </c>
    </row>
    <row r="2853" spans="1:7" x14ac:dyDescent="0.25">
      <c r="A2853" s="2">
        <v>80012483</v>
      </c>
      <c r="B2853" s="9" t="s">
        <v>4844</v>
      </c>
      <c r="C2853" t="s">
        <v>1890</v>
      </c>
      <c r="D2853" t="s">
        <v>8</v>
      </c>
      <c r="E2853" t="s">
        <v>74</v>
      </c>
      <c r="F2853" s="13">
        <v>682.85</v>
      </c>
      <c r="G2853">
        <v>10</v>
      </c>
    </row>
    <row r="2854" spans="1:7" x14ac:dyDescent="0.25">
      <c r="A2854" s="2">
        <v>80012484</v>
      </c>
      <c r="B2854" s="9" t="s">
        <v>6074</v>
      </c>
      <c r="C2854" t="s">
        <v>2226</v>
      </c>
      <c r="D2854" t="s">
        <v>8</v>
      </c>
      <c r="E2854" t="s">
        <v>74</v>
      </c>
      <c r="F2854" s="13">
        <v>952.5</v>
      </c>
      <c r="G2854">
        <v>10</v>
      </c>
    </row>
    <row r="2855" spans="1:7" x14ac:dyDescent="0.25">
      <c r="A2855" s="2">
        <v>80012485</v>
      </c>
      <c r="B2855" s="9" t="s">
        <v>3587</v>
      </c>
      <c r="C2855" t="s">
        <v>1562</v>
      </c>
      <c r="D2855" t="s">
        <v>8</v>
      </c>
      <c r="E2855" t="s">
        <v>244</v>
      </c>
      <c r="F2855" s="15">
        <v>0</v>
      </c>
      <c r="G2855">
        <v>10</v>
      </c>
    </row>
    <row r="2856" spans="1:7" x14ac:dyDescent="0.25">
      <c r="A2856" s="2">
        <v>80012486</v>
      </c>
      <c r="B2856" s="9" t="s">
        <v>3914</v>
      </c>
      <c r="C2856" t="s">
        <v>1902</v>
      </c>
      <c r="D2856" t="s">
        <v>8</v>
      </c>
      <c r="E2856" t="s">
        <v>244</v>
      </c>
      <c r="F2856" s="15">
        <v>0</v>
      </c>
      <c r="G2856">
        <v>6</v>
      </c>
    </row>
    <row r="2857" spans="1:7" x14ac:dyDescent="0.25">
      <c r="A2857" s="2">
        <v>80012487</v>
      </c>
      <c r="B2857" s="9" t="s">
        <v>6558</v>
      </c>
      <c r="C2857" t="s">
        <v>1048</v>
      </c>
      <c r="D2857" t="s">
        <v>8</v>
      </c>
      <c r="E2857" t="s">
        <v>244</v>
      </c>
      <c r="F2857" s="15">
        <v>0</v>
      </c>
      <c r="G2857">
        <v>10</v>
      </c>
    </row>
    <row r="2858" spans="1:7" x14ac:dyDescent="0.25">
      <c r="A2858" s="2">
        <v>80012488</v>
      </c>
      <c r="B2858" s="9" t="s">
        <v>3944</v>
      </c>
      <c r="C2858" t="s">
        <v>2208</v>
      </c>
      <c r="D2858" t="s">
        <v>8</v>
      </c>
      <c r="E2858" t="s">
        <v>244</v>
      </c>
      <c r="F2858" s="15">
        <v>0</v>
      </c>
      <c r="G2858">
        <v>10</v>
      </c>
    </row>
    <row r="2859" spans="1:7" x14ac:dyDescent="0.25">
      <c r="A2859" s="2">
        <v>80012489</v>
      </c>
      <c r="B2859" s="9" t="s">
        <v>3943</v>
      </c>
      <c r="C2859" t="s">
        <v>1672</v>
      </c>
      <c r="D2859" t="s">
        <v>8</v>
      </c>
      <c r="E2859" t="s">
        <v>74</v>
      </c>
      <c r="F2859" s="13">
        <v>18.149999999999999</v>
      </c>
      <c r="G2859">
        <v>1250</v>
      </c>
    </row>
    <row r="2860" spans="1:7" x14ac:dyDescent="0.25">
      <c r="A2860" s="2">
        <v>80012490</v>
      </c>
      <c r="B2860" s="9" t="s">
        <v>3942</v>
      </c>
      <c r="C2860" t="s">
        <v>1380</v>
      </c>
      <c r="D2860" t="s">
        <v>8</v>
      </c>
      <c r="E2860" t="s">
        <v>74</v>
      </c>
      <c r="F2860" s="13">
        <v>20.55</v>
      </c>
      <c r="G2860">
        <v>750</v>
      </c>
    </row>
    <row r="2861" spans="1:7" x14ac:dyDescent="0.25">
      <c r="A2861" s="2">
        <v>80012491</v>
      </c>
      <c r="B2861" s="9" t="s">
        <v>6783</v>
      </c>
      <c r="C2861" t="s">
        <v>2485</v>
      </c>
      <c r="D2861" t="s">
        <v>8</v>
      </c>
      <c r="E2861" t="s">
        <v>74</v>
      </c>
      <c r="F2861" s="13">
        <v>29.2</v>
      </c>
      <c r="G2861">
        <v>450</v>
      </c>
    </row>
    <row r="2862" spans="1:7" x14ac:dyDescent="0.25">
      <c r="A2862" s="2">
        <v>80012492</v>
      </c>
      <c r="B2862" s="9" t="s">
        <v>6597</v>
      </c>
      <c r="C2862" t="s">
        <v>1554</v>
      </c>
      <c r="D2862" t="s">
        <v>8</v>
      </c>
      <c r="E2862" t="s">
        <v>74</v>
      </c>
      <c r="F2862" s="13">
        <v>47.15</v>
      </c>
      <c r="G2862">
        <v>300</v>
      </c>
    </row>
    <row r="2863" spans="1:7" x14ac:dyDescent="0.25">
      <c r="A2863" s="2">
        <v>80012493</v>
      </c>
      <c r="B2863" s="9" t="s">
        <v>6782</v>
      </c>
      <c r="C2863" t="s">
        <v>2527</v>
      </c>
      <c r="D2863" t="s">
        <v>8</v>
      </c>
      <c r="E2863" t="s">
        <v>74</v>
      </c>
      <c r="F2863" s="13">
        <v>60</v>
      </c>
      <c r="G2863">
        <v>175</v>
      </c>
    </row>
    <row r="2864" spans="1:7" x14ac:dyDescent="0.25">
      <c r="A2864" s="2">
        <v>80012494</v>
      </c>
      <c r="B2864" s="9" t="s">
        <v>6596</v>
      </c>
      <c r="C2864" t="s">
        <v>1349</v>
      </c>
      <c r="D2864" t="s">
        <v>8</v>
      </c>
      <c r="E2864" t="s">
        <v>74</v>
      </c>
      <c r="F2864" s="13">
        <v>11.82</v>
      </c>
      <c r="G2864">
        <v>1500</v>
      </c>
    </row>
    <row r="2865" spans="1:7" x14ac:dyDescent="0.25">
      <c r="A2865" s="2">
        <v>80012495</v>
      </c>
      <c r="B2865" s="9" t="s">
        <v>6781</v>
      </c>
      <c r="C2865" t="s">
        <v>1706</v>
      </c>
      <c r="D2865" t="s">
        <v>8</v>
      </c>
      <c r="E2865" t="s">
        <v>74</v>
      </c>
      <c r="F2865" s="13">
        <v>11.82</v>
      </c>
      <c r="G2865">
        <v>1500</v>
      </c>
    </row>
    <row r="2866" spans="1:7" x14ac:dyDescent="0.25">
      <c r="A2866" s="2">
        <v>80012496</v>
      </c>
      <c r="B2866" s="9" t="s">
        <v>3913</v>
      </c>
      <c r="C2866" t="s">
        <v>1667</v>
      </c>
      <c r="D2866" t="s">
        <v>8</v>
      </c>
      <c r="E2866" t="s">
        <v>74</v>
      </c>
      <c r="F2866" s="13">
        <v>11.82</v>
      </c>
      <c r="G2866">
        <v>1500</v>
      </c>
    </row>
    <row r="2867" spans="1:7" x14ac:dyDescent="0.25">
      <c r="A2867" s="2">
        <v>80012497</v>
      </c>
      <c r="B2867" s="9" t="s">
        <v>6780</v>
      </c>
      <c r="C2867" t="s">
        <v>1904</v>
      </c>
      <c r="D2867" t="s">
        <v>8</v>
      </c>
      <c r="E2867" t="s">
        <v>74</v>
      </c>
      <c r="F2867" s="13">
        <v>15.55</v>
      </c>
      <c r="G2867">
        <v>1250</v>
      </c>
    </row>
    <row r="2868" spans="1:7" x14ac:dyDescent="0.25">
      <c r="A2868" s="2">
        <v>80012498</v>
      </c>
      <c r="B2868" s="9" t="s">
        <v>3586</v>
      </c>
      <c r="C2868" t="s">
        <v>2482</v>
      </c>
      <c r="D2868" t="s">
        <v>8</v>
      </c>
      <c r="E2868" t="s">
        <v>74</v>
      </c>
      <c r="F2868" s="13">
        <v>15.55</v>
      </c>
      <c r="G2868">
        <v>1250</v>
      </c>
    </row>
    <row r="2869" spans="1:7" x14ac:dyDescent="0.25">
      <c r="A2869" s="2">
        <v>80012499</v>
      </c>
      <c r="B2869" s="9" t="s">
        <v>4843</v>
      </c>
      <c r="C2869" t="s">
        <v>2275</v>
      </c>
      <c r="D2869" t="s">
        <v>8</v>
      </c>
      <c r="E2869" t="s">
        <v>74</v>
      </c>
      <c r="F2869" s="13">
        <v>15.55</v>
      </c>
      <c r="G2869">
        <v>1250</v>
      </c>
    </row>
    <row r="2870" spans="1:7" x14ac:dyDescent="0.25">
      <c r="A2870" s="2">
        <v>80012500</v>
      </c>
      <c r="B2870" s="9" t="s">
        <v>6557</v>
      </c>
      <c r="C2870" t="s">
        <v>1807</v>
      </c>
      <c r="D2870" t="s">
        <v>8</v>
      </c>
      <c r="E2870" t="s">
        <v>74</v>
      </c>
      <c r="F2870" s="13">
        <v>15.55</v>
      </c>
      <c r="G2870">
        <v>1250</v>
      </c>
    </row>
    <row r="2871" spans="1:7" x14ac:dyDescent="0.25">
      <c r="A2871" s="2">
        <v>80012501</v>
      </c>
      <c r="B2871" s="9" t="s">
        <v>6779</v>
      </c>
      <c r="C2871" t="s">
        <v>1963</v>
      </c>
      <c r="D2871" t="s">
        <v>8</v>
      </c>
      <c r="E2871" t="s">
        <v>74</v>
      </c>
      <c r="F2871" s="13">
        <v>17.8</v>
      </c>
      <c r="G2871">
        <v>750</v>
      </c>
    </row>
    <row r="2872" spans="1:7" x14ac:dyDescent="0.25">
      <c r="A2872" s="2">
        <v>80012502</v>
      </c>
      <c r="B2872" s="9" t="s">
        <v>6556</v>
      </c>
      <c r="C2872" t="s">
        <v>2148</v>
      </c>
      <c r="D2872" t="s">
        <v>8</v>
      </c>
      <c r="E2872" t="s">
        <v>74</v>
      </c>
      <c r="F2872" s="13">
        <v>17.8</v>
      </c>
      <c r="G2872">
        <v>750</v>
      </c>
    </row>
    <row r="2873" spans="1:7" x14ac:dyDescent="0.25">
      <c r="A2873" s="2">
        <v>80012503</v>
      </c>
      <c r="B2873" s="9" t="s">
        <v>6073</v>
      </c>
      <c r="C2873" t="s">
        <v>1868</v>
      </c>
      <c r="D2873" t="s">
        <v>8</v>
      </c>
      <c r="E2873" t="s">
        <v>74</v>
      </c>
      <c r="F2873" s="13">
        <v>17.8</v>
      </c>
      <c r="G2873">
        <v>750</v>
      </c>
    </row>
    <row r="2874" spans="1:7" x14ac:dyDescent="0.25">
      <c r="A2874" s="2">
        <v>80012505</v>
      </c>
      <c r="B2874" s="9" t="s">
        <v>6778</v>
      </c>
      <c r="C2874" t="s">
        <v>1558</v>
      </c>
      <c r="D2874" t="s">
        <v>8</v>
      </c>
      <c r="E2874" t="s">
        <v>74</v>
      </c>
      <c r="F2874" s="13">
        <v>26.73</v>
      </c>
      <c r="G2874">
        <v>450</v>
      </c>
    </row>
    <row r="2875" spans="1:7" x14ac:dyDescent="0.25">
      <c r="A2875" s="2">
        <v>80012506</v>
      </c>
      <c r="B2875" s="9" t="s">
        <v>6555</v>
      </c>
      <c r="C2875" t="s">
        <v>1063</v>
      </c>
      <c r="D2875" t="s">
        <v>8</v>
      </c>
      <c r="E2875" t="s">
        <v>74</v>
      </c>
      <c r="F2875" s="13">
        <v>26.73</v>
      </c>
      <c r="G2875">
        <v>450</v>
      </c>
    </row>
    <row r="2876" spans="1:7" x14ac:dyDescent="0.25">
      <c r="A2876" s="2">
        <v>80012507</v>
      </c>
      <c r="B2876" s="9" t="s">
        <v>6072</v>
      </c>
      <c r="C2876" t="s">
        <v>1885</v>
      </c>
      <c r="D2876" t="s">
        <v>8</v>
      </c>
      <c r="E2876" t="s">
        <v>74</v>
      </c>
      <c r="F2876" s="13">
        <v>26.73</v>
      </c>
      <c r="G2876">
        <v>450</v>
      </c>
    </row>
    <row r="2877" spans="1:7" x14ac:dyDescent="0.25">
      <c r="A2877" s="2">
        <v>80012508</v>
      </c>
      <c r="B2877" s="9" t="s">
        <v>6777</v>
      </c>
      <c r="C2877" t="s">
        <v>22</v>
      </c>
      <c r="D2877" t="s">
        <v>8</v>
      </c>
      <c r="E2877" t="s">
        <v>74</v>
      </c>
      <c r="F2877" s="13">
        <v>26.73</v>
      </c>
      <c r="G2877">
        <v>450</v>
      </c>
    </row>
    <row r="2878" spans="1:7" x14ac:dyDescent="0.25">
      <c r="A2878" s="2">
        <v>80012509</v>
      </c>
      <c r="B2878" s="9" t="s">
        <v>6554</v>
      </c>
      <c r="C2878" t="s">
        <v>2521</v>
      </c>
      <c r="D2878" t="s">
        <v>8</v>
      </c>
      <c r="E2878" t="s">
        <v>74</v>
      </c>
      <c r="F2878" s="13">
        <v>26.73</v>
      </c>
      <c r="G2878">
        <v>450</v>
      </c>
    </row>
    <row r="2879" spans="1:7" x14ac:dyDescent="0.25">
      <c r="A2879" s="2">
        <v>80012510</v>
      </c>
      <c r="B2879" s="9" t="s">
        <v>6553</v>
      </c>
      <c r="C2879" t="s">
        <v>1488</v>
      </c>
      <c r="D2879" t="s">
        <v>8</v>
      </c>
      <c r="E2879" t="s">
        <v>74</v>
      </c>
      <c r="F2879" s="13">
        <v>44.83</v>
      </c>
      <c r="G2879">
        <v>300</v>
      </c>
    </row>
    <row r="2880" spans="1:7" x14ac:dyDescent="0.25">
      <c r="A2880" s="2">
        <v>80012511</v>
      </c>
      <c r="B2880" s="9" t="s">
        <v>3941</v>
      </c>
      <c r="C2880" t="s">
        <v>1200</v>
      </c>
      <c r="D2880" t="s">
        <v>8</v>
      </c>
      <c r="E2880" t="s">
        <v>74</v>
      </c>
      <c r="F2880" s="13">
        <v>44.83</v>
      </c>
      <c r="G2880">
        <v>300</v>
      </c>
    </row>
    <row r="2881" spans="1:7" x14ac:dyDescent="0.25">
      <c r="A2881" s="2">
        <v>80012512</v>
      </c>
      <c r="B2881" s="9" t="s">
        <v>4842</v>
      </c>
      <c r="C2881" t="s">
        <v>2267</v>
      </c>
      <c r="D2881" t="s">
        <v>8</v>
      </c>
      <c r="E2881" t="s">
        <v>74</v>
      </c>
      <c r="F2881" s="13">
        <v>44.83</v>
      </c>
      <c r="G2881">
        <v>300</v>
      </c>
    </row>
    <row r="2882" spans="1:7" x14ac:dyDescent="0.25">
      <c r="A2882" s="2">
        <v>80012513</v>
      </c>
      <c r="B2882" s="9" t="s">
        <v>6552</v>
      </c>
      <c r="C2882" t="s">
        <v>21</v>
      </c>
      <c r="D2882" t="s">
        <v>8</v>
      </c>
      <c r="E2882" t="s">
        <v>74</v>
      </c>
      <c r="F2882" s="13">
        <v>44.83</v>
      </c>
      <c r="G2882">
        <v>300</v>
      </c>
    </row>
    <row r="2883" spans="1:7" x14ac:dyDescent="0.25">
      <c r="A2883" s="2">
        <v>80012514</v>
      </c>
      <c r="B2883" s="9" t="s">
        <v>6551</v>
      </c>
      <c r="C2883" t="s">
        <v>2203</v>
      </c>
      <c r="D2883" t="s">
        <v>8</v>
      </c>
      <c r="E2883" t="s">
        <v>74</v>
      </c>
      <c r="F2883" s="13">
        <v>44.83</v>
      </c>
      <c r="G2883">
        <v>300</v>
      </c>
    </row>
    <row r="2884" spans="1:7" x14ac:dyDescent="0.25">
      <c r="A2884" s="2">
        <v>80012515</v>
      </c>
      <c r="B2884" s="9" t="s">
        <v>6071</v>
      </c>
      <c r="C2884" t="s">
        <v>1061</v>
      </c>
      <c r="D2884" t="s">
        <v>8</v>
      </c>
      <c r="E2884" t="s">
        <v>74</v>
      </c>
      <c r="F2884" s="13">
        <v>59.1</v>
      </c>
      <c r="G2884">
        <v>175</v>
      </c>
    </row>
    <row r="2885" spans="1:7" x14ac:dyDescent="0.25">
      <c r="A2885" s="2">
        <v>80012516</v>
      </c>
      <c r="B2885" s="9" t="s">
        <v>6595</v>
      </c>
      <c r="C2885" t="s">
        <v>2130</v>
      </c>
      <c r="D2885" t="s">
        <v>8</v>
      </c>
      <c r="E2885" t="s">
        <v>74</v>
      </c>
      <c r="F2885" s="13">
        <v>59.1</v>
      </c>
      <c r="G2885">
        <v>175</v>
      </c>
    </row>
    <row r="2886" spans="1:7" x14ac:dyDescent="0.25">
      <c r="A2886" s="2">
        <v>80012517</v>
      </c>
      <c r="B2886" s="9" t="s">
        <v>6070</v>
      </c>
      <c r="C2886" t="s">
        <v>1546</v>
      </c>
      <c r="D2886" t="s">
        <v>8</v>
      </c>
      <c r="E2886" t="s">
        <v>74</v>
      </c>
      <c r="F2886" s="13">
        <v>59.1</v>
      </c>
      <c r="G2886">
        <v>175</v>
      </c>
    </row>
    <row r="2887" spans="1:7" x14ac:dyDescent="0.25">
      <c r="A2887" s="2">
        <v>80012518</v>
      </c>
      <c r="B2887" s="9" t="s">
        <v>3940</v>
      </c>
      <c r="C2887" t="s">
        <v>23</v>
      </c>
      <c r="D2887" t="s">
        <v>8</v>
      </c>
      <c r="E2887" t="s">
        <v>74</v>
      </c>
      <c r="F2887" s="13">
        <v>59.1</v>
      </c>
      <c r="G2887">
        <v>175</v>
      </c>
    </row>
    <row r="2888" spans="1:7" x14ac:dyDescent="0.25">
      <c r="A2888" s="2">
        <v>80012519</v>
      </c>
      <c r="B2888" s="9" t="s">
        <v>3939</v>
      </c>
      <c r="C2888" t="s">
        <v>1792</v>
      </c>
      <c r="D2888" t="s">
        <v>8</v>
      </c>
      <c r="E2888" t="s">
        <v>74</v>
      </c>
      <c r="F2888" s="13">
        <v>59.1</v>
      </c>
      <c r="G2888">
        <v>175</v>
      </c>
    </row>
    <row r="2889" spans="1:7" x14ac:dyDescent="0.25">
      <c r="A2889" s="2">
        <v>80012520</v>
      </c>
      <c r="B2889" s="9" t="s">
        <v>3585</v>
      </c>
      <c r="C2889" t="s">
        <v>1327</v>
      </c>
      <c r="D2889" t="s">
        <v>8</v>
      </c>
      <c r="E2889" t="s">
        <v>74</v>
      </c>
      <c r="F2889" s="13">
        <v>59.1</v>
      </c>
      <c r="G2889">
        <v>175</v>
      </c>
    </row>
    <row r="2890" spans="1:7" x14ac:dyDescent="0.25">
      <c r="A2890" s="2">
        <v>80012521</v>
      </c>
      <c r="B2890" s="9" t="s">
        <v>6069</v>
      </c>
      <c r="C2890" t="s">
        <v>2152</v>
      </c>
      <c r="D2890" t="s">
        <v>8</v>
      </c>
      <c r="E2890" t="s">
        <v>74</v>
      </c>
      <c r="F2890" s="13">
        <v>89.64</v>
      </c>
      <c r="G2890">
        <v>125</v>
      </c>
    </row>
    <row r="2891" spans="1:7" x14ac:dyDescent="0.25">
      <c r="A2891" s="2">
        <v>80012522</v>
      </c>
      <c r="B2891" s="9" t="s">
        <v>6776</v>
      </c>
      <c r="C2891" t="s">
        <v>1802</v>
      </c>
      <c r="D2891" t="s">
        <v>8</v>
      </c>
      <c r="E2891" t="s">
        <v>74</v>
      </c>
      <c r="F2891" s="13">
        <v>89.64</v>
      </c>
      <c r="G2891">
        <v>125</v>
      </c>
    </row>
    <row r="2892" spans="1:7" x14ac:dyDescent="0.25">
      <c r="A2892" s="2">
        <v>80012523</v>
      </c>
      <c r="B2892" s="9" t="s">
        <v>6068</v>
      </c>
      <c r="C2892" t="s">
        <v>1789</v>
      </c>
      <c r="D2892" t="s">
        <v>8</v>
      </c>
      <c r="E2892" t="s">
        <v>74</v>
      </c>
      <c r="F2892" s="13">
        <v>89.64</v>
      </c>
      <c r="G2892">
        <v>125</v>
      </c>
    </row>
    <row r="2893" spans="1:7" x14ac:dyDescent="0.25">
      <c r="A2893" s="2">
        <v>80012524</v>
      </c>
      <c r="B2893" s="9" t="s">
        <v>6550</v>
      </c>
      <c r="C2893" t="s">
        <v>20</v>
      </c>
      <c r="D2893" t="s">
        <v>8</v>
      </c>
      <c r="E2893" t="s">
        <v>74</v>
      </c>
      <c r="F2893" s="13">
        <v>89.64</v>
      </c>
      <c r="G2893">
        <v>125</v>
      </c>
    </row>
    <row r="2894" spans="1:7" x14ac:dyDescent="0.25">
      <c r="A2894" s="2">
        <v>80012525</v>
      </c>
      <c r="B2894" s="9" t="s">
        <v>6594</v>
      </c>
      <c r="C2894" t="s">
        <v>1167</v>
      </c>
      <c r="D2894" t="s">
        <v>8</v>
      </c>
      <c r="E2894" t="s">
        <v>74</v>
      </c>
      <c r="F2894" s="13">
        <v>89.64</v>
      </c>
      <c r="G2894">
        <v>125</v>
      </c>
    </row>
    <row r="2895" spans="1:7" x14ac:dyDescent="0.25">
      <c r="A2895" s="2">
        <v>80012526</v>
      </c>
      <c r="B2895" s="9" t="s">
        <v>6067</v>
      </c>
      <c r="C2895" t="s">
        <v>2473</v>
      </c>
      <c r="D2895" t="s">
        <v>8</v>
      </c>
      <c r="E2895" t="s">
        <v>74</v>
      </c>
      <c r="F2895" s="13">
        <v>89.64</v>
      </c>
      <c r="G2895">
        <v>125</v>
      </c>
    </row>
    <row r="2896" spans="1:7" x14ac:dyDescent="0.25">
      <c r="A2896" s="2">
        <v>80012527</v>
      </c>
      <c r="B2896" s="9" t="s">
        <v>6775</v>
      </c>
      <c r="C2896" t="s">
        <v>1479</v>
      </c>
      <c r="D2896" t="s">
        <v>8</v>
      </c>
      <c r="E2896" t="s">
        <v>74</v>
      </c>
      <c r="F2896" s="13">
        <v>114.7</v>
      </c>
      <c r="G2896">
        <v>75</v>
      </c>
    </row>
    <row r="2897" spans="1:7" x14ac:dyDescent="0.25">
      <c r="A2897" s="2">
        <v>80012528</v>
      </c>
      <c r="B2897" s="9" t="s">
        <v>6549</v>
      </c>
      <c r="C2897" t="s">
        <v>2484</v>
      </c>
      <c r="D2897" t="s">
        <v>8</v>
      </c>
      <c r="E2897" t="s">
        <v>74</v>
      </c>
      <c r="F2897" s="13">
        <v>114.7</v>
      </c>
      <c r="G2897">
        <v>75</v>
      </c>
    </row>
    <row r="2898" spans="1:7" x14ac:dyDescent="0.25">
      <c r="A2898" s="2">
        <v>80012529</v>
      </c>
      <c r="B2898" s="9" t="s">
        <v>3938</v>
      </c>
      <c r="C2898" t="s">
        <v>2469</v>
      </c>
      <c r="D2898" t="s">
        <v>8</v>
      </c>
      <c r="E2898" t="s">
        <v>74</v>
      </c>
      <c r="F2898" s="13">
        <v>114.7</v>
      </c>
      <c r="G2898">
        <v>75</v>
      </c>
    </row>
    <row r="2899" spans="1:7" x14ac:dyDescent="0.25">
      <c r="A2899" s="2">
        <v>80012530</v>
      </c>
      <c r="B2899" s="9" t="s">
        <v>3937</v>
      </c>
      <c r="C2899" t="s">
        <v>1162</v>
      </c>
      <c r="D2899" t="s">
        <v>8</v>
      </c>
      <c r="E2899" t="s">
        <v>74</v>
      </c>
      <c r="F2899" s="13">
        <v>114.7</v>
      </c>
      <c r="G2899">
        <v>75</v>
      </c>
    </row>
    <row r="2900" spans="1:7" x14ac:dyDescent="0.25">
      <c r="A2900" s="2">
        <v>80012531</v>
      </c>
      <c r="B2900" s="9" t="s">
        <v>4841</v>
      </c>
      <c r="C2900" t="s">
        <v>1704</v>
      </c>
      <c r="D2900" t="s">
        <v>8</v>
      </c>
      <c r="E2900" t="s">
        <v>74</v>
      </c>
      <c r="F2900" s="13">
        <v>114.7</v>
      </c>
      <c r="G2900">
        <v>75</v>
      </c>
    </row>
    <row r="2901" spans="1:7" x14ac:dyDescent="0.25">
      <c r="A2901" s="2">
        <v>80012532</v>
      </c>
      <c r="B2901" s="9" t="s">
        <v>6593</v>
      </c>
      <c r="C2901" t="s">
        <v>1339</v>
      </c>
      <c r="D2901" t="s">
        <v>8</v>
      </c>
      <c r="E2901" t="s">
        <v>74</v>
      </c>
      <c r="F2901" s="13">
        <v>114.7</v>
      </c>
      <c r="G2901">
        <v>75</v>
      </c>
    </row>
    <row r="2902" spans="1:7" x14ac:dyDescent="0.25">
      <c r="A2902" s="2">
        <v>80012533</v>
      </c>
      <c r="B2902" s="9" t="s">
        <v>6774</v>
      </c>
      <c r="C2902" t="s">
        <v>2272</v>
      </c>
      <c r="D2902" t="s">
        <v>8</v>
      </c>
      <c r="E2902" t="s">
        <v>74</v>
      </c>
      <c r="F2902" s="13">
        <v>114.7</v>
      </c>
      <c r="G2902">
        <v>75</v>
      </c>
    </row>
    <row r="2903" spans="1:7" x14ac:dyDescent="0.25">
      <c r="A2903" s="2">
        <v>80012534</v>
      </c>
      <c r="B2903" s="9" t="s">
        <v>3936</v>
      </c>
      <c r="C2903" t="s">
        <v>1323</v>
      </c>
      <c r="D2903" t="s">
        <v>8</v>
      </c>
      <c r="E2903" t="s">
        <v>74</v>
      </c>
      <c r="F2903" s="13">
        <v>114.7</v>
      </c>
      <c r="G2903">
        <v>75</v>
      </c>
    </row>
    <row r="2904" spans="1:7" x14ac:dyDescent="0.25">
      <c r="A2904" s="2">
        <v>80012535</v>
      </c>
      <c r="B2904" s="9" t="s">
        <v>3935</v>
      </c>
      <c r="C2904" t="s">
        <v>2320</v>
      </c>
      <c r="D2904" t="s">
        <v>8</v>
      </c>
      <c r="E2904" t="s">
        <v>74</v>
      </c>
      <c r="F2904" s="13">
        <v>160.05000000000001</v>
      </c>
      <c r="G2904">
        <v>50</v>
      </c>
    </row>
    <row r="2905" spans="1:7" x14ac:dyDescent="0.25">
      <c r="A2905" s="2">
        <v>80012536</v>
      </c>
      <c r="B2905" s="9" t="s">
        <v>3934</v>
      </c>
      <c r="C2905" t="s">
        <v>1195</v>
      </c>
      <c r="D2905" t="s">
        <v>8</v>
      </c>
      <c r="E2905" t="s">
        <v>74</v>
      </c>
      <c r="F2905" s="13">
        <v>160.05000000000001</v>
      </c>
      <c r="G2905">
        <v>50</v>
      </c>
    </row>
    <row r="2906" spans="1:7" x14ac:dyDescent="0.25">
      <c r="A2906" s="2">
        <v>80012537</v>
      </c>
      <c r="B2906" s="9" t="s">
        <v>3933</v>
      </c>
      <c r="C2906" t="s">
        <v>1662</v>
      </c>
      <c r="D2906" t="s">
        <v>8</v>
      </c>
      <c r="E2906" t="s">
        <v>74</v>
      </c>
      <c r="F2906" s="13">
        <v>160.05000000000001</v>
      </c>
      <c r="G2906">
        <v>50</v>
      </c>
    </row>
    <row r="2907" spans="1:7" x14ac:dyDescent="0.25">
      <c r="A2907" s="2">
        <v>80012538</v>
      </c>
      <c r="B2907" s="9" t="s">
        <v>6773</v>
      </c>
      <c r="C2907" t="s">
        <v>1860</v>
      </c>
      <c r="D2907" t="s">
        <v>8</v>
      </c>
      <c r="E2907" t="s">
        <v>74</v>
      </c>
      <c r="F2907" s="13">
        <v>160.05000000000001</v>
      </c>
      <c r="G2907">
        <v>50</v>
      </c>
    </row>
    <row r="2908" spans="1:7" x14ac:dyDescent="0.25">
      <c r="A2908" s="2">
        <v>80012539</v>
      </c>
      <c r="B2908" s="9" t="s">
        <v>6066</v>
      </c>
      <c r="C2908" t="s">
        <v>1648</v>
      </c>
      <c r="D2908" t="s">
        <v>8</v>
      </c>
      <c r="E2908" t="s">
        <v>74</v>
      </c>
      <c r="F2908" s="13">
        <v>160.05000000000001</v>
      </c>
      <c r="G2908">
        <v>50</v>
      </c>
    </row>
    <row r="2909" spans="1:7" x14ac:dyDescent="0.25">
      <c r="A2909" s="2">
        <v>80012540</v>
      </c>
      <c r="B2909" s="9" t="s">
        <v>4840</v>
      </c>
      <c r="C2909" t="s">
        <v>1517</v>
      </c>
      <c r="D2909" t="s">
        <v>8</v>
      </c>
      <c r="E2909" t="s">
        <v>74</v>
      </c>
      <c r="F2909" s="13">
        <v>160.05000000000001</v>
      </c>
      <c r="G2909">
        <v>50</v>
      </c>
    </row>
    <row r="2910" spans="1:7" x14ac:dyDescent="0.25">
      <c r="A2910" s="2">
        <v>80012541</v>
      </c>
      <c r="B2910" s="9" t="s">
        <v>4839</v>
      </c>
      <c r="C2910" t="s">
        <v>2007</v>
      </c>
      <c r="D2910" t="s">
        <v>8</v>
      </c>
      <c r="E2910" t="s">
        <v>74</v>
      </c>
      <c r="F2910" s="13">
        <v>160.05000000000001</v>
      </c>
      <c r="G2910">
        <v>50</v>
      </c>
    </row>
    <row r="2911" spans="1:7" x14ac:dyDescent="0.25">
      <c r="A2911" s="2">
        <v>80012542</v>
      </c>
      <c r="B2911" s="9" t="s">
        <v>6548</v>
      </c>
      <c r="C2911" t="s">
        <v>1047</v>
      </c>
      <c r="D2911" t="s">
        <v>8</v>
      </c>
      <c r="E2911" t="s">
        <v>74</v>
      </c>
      <c r="F2911" s="13">
        <v>160.05000000000001</v>
      </c>
      <c r="G2911">
        <v>50</v>
      </c>
    </row>
    <row r="2912" spans="1:7" x14ac:dyDescent="0.25">
      <c r="A2912" s="2">
        <v>80012543</v>
      </c>
      <c r="B2912" s="9" t="s">
        <v>6065</v>
      </c>
      <c r="C2912" t="s">
        <v>1543</v>
      </c>
      <c r="D2912" t="s">
        <v>8</v>
      </c>
      <c r="E2912" t="s">
        <v>74</v>
      </c>
      <c r="F2912" s="13">
        <v>263.39999999999998</v>
      </c>
      <c r="G2912">
        <v>40</v>
      </c>
    </row>
    <row r="2913" spans="1:7" x14ac:dyDescent="0.25">
      <c r="A2913" s="2">
        <v>80012544</v>
      </c>
      <c r="B2913" s="9" t="s">
        <v>6592</v>
      </c>
      <c r="C2913" t="s">
        <v>1513</v>
      </c>
      <c r="D2913" t="s">
        <v>8</v>
      </c>
      <c r="E2913" t="s">
        <v>74</v>
      </c>
      <c r="F2913" s="13">
        <v>263.39999999999998</v>
      </c>
      <c r="G2913">
        <v>40</v>
      </c>
    </row>
    <row r="2914" spans="1:7" x14ac:dyDescent="0.25">
      <c r="A2914" s="2">
        <v>80012545</v>
      </c>
      <c r="B2914" s="9" t="s">
        <v>6772</v>
      </c>
      <c r="C2914" t="s">
        <v>1657</v>
      </c>
      <c r="D2914" t="s">
        <v>8</v>
      </c>
      <c r="E2914" t="s">
        <v>74</v>
      </c>
      <c r="F2914" s="13">
        <v>263.39999999999998</v>
      </c>
      <c r="G2914">
        <v>40</v>
      </c>
    </row>
    <row r="2915" spans="1:7" x14ac:dyDescent="0.25">
      <c r="A2915" s="2">
        <v>80012546</v>
      </c>
      <c r="B2915" s="9" t="s">
        <v>6771</v>
      </c>
      <c r="C2915" t="s">
        <v>1899</v>
      </c>
      <c r="D2915" t="s">
        <v>8</v>
      </c>
      <c r="E2915" t="s">
        <v>74</v>
      </c>
      <c r="F2915" s="13">
        <v>263.39999999999998</v>
      </c>
      <c r="G2915">
        <v>40</v>
      </c>
    </row>
    <row r="2916" spans="1:7" x14ac:dyDescent="0.25">
      <c r="A2916" s="2">
        <v>80012547</v>
      </c>
      <c r="B2916" s="9" t="s">
        <v>3932</v>
      </c>
      <c r="C2916" t="s">
        <v>2202</v>
      </c>
      <c r="D2916" t="s">
        <v>8</v>
      </c>
      <c r="E2916" t="s">
        <v>74</v>
      </c>
      <c r="F2916" s="13">
        <v>263.39999999999998</v>
      </c>
      <c r="G2916">
        <v>40</v>
      </c>
    </row>
    <row r="2917" spans="1:7" x14ac:dyDescent="0.25">
      <c r="A2917" s="2">
        <v>80012548</v>
      </c>
      <c r="B2917" s="9" t="s">
        <v>3931</v>
      </c>
      <c r="C2917" t="s">
        <v>1192</v>
      </c>
      <c r="D2917" t="s">
        <v>8</v>
      </c>
      <c r="E2917" t="s">
        <v>74</v>
      </c>
      <c r="F2917" s="13">
        <v>263.39999999999998</v>
      </c>
      <c r="G2917">
        <v>40</v>
      </c>
    </row>
    <row r="2918" spans="1:7" x14ac:dyDescent="0.25">
      <c r="A2918" s="2">
        <v>80012549</v>
      </c>
      <c r="B2918" s="9" t="s">
        <v>4838</v>
      </c>
      <c r="C2918" t="s">
        <v>1894</v>
      </c>
      <c r="D2918" t="s">
        <v>8</v>
      </c>
      <c r="E2918" t="s">
        <v>74</v>
      </c>
      <c r="F2918" s="13">
        <v>263.39999999999998</v>
      </c>
      <c r="G2918">
        <v>40</v>
      </c>
    </row>
    <row r="2919" spans="1:7" x14ac:dyDescent="0.25">
      <c r="A2919" s="2">
        <v>80012550</v>
      </c>
      <c r="B2919" s="9" t="s">
        <v>6064</v>
      </c>
      <c r="C2919" t="s">
        <v>1196</v>
      </c>
      <c r="D2919" t="s">
        <v>8</v>
      </c>
      <c r="E2919" t="s">
        <v>74</v>
      </c>
      <c r="F2919" s="13">
        <v>263.39999999999998</v>
      </c>
      <c r="G2919">
        <v>40</v>
      </c>
    </row>
    <row r="2920" spans="1:7" x14ac:dyDescent="0.25">
      <c r="A2920" s="2">
        <v>80012551</v>
      </c>
      <c r="B2920" s="9" t="s">
        <v>6063</v>
      </c>
      <c r="C2920" t="s">
        <v>1511</v>
      </c>
      <c r="D2920" t="s">
        <v>8</v>
      </c>
      <c r="E2920" t="s">
        <v>74</v>
      </c>
      <c r="F2920" s="13">
        <v>315.89999999999998</v>
      </c>
      <c r="G2920">
        <v>30</v>
      </c>
    </row>
    <row r="2921" spans="1:7" x14ac:dyDescent="0.25">
      <c r="A2921" s="2">
        <v>80012552</v>
      </c>
      <c r="B2921" s="9" t="s">
        <v>6547</v>
      </c>
      <c r="C2921" t="s">
        <v>2493</v>
      </c>
      <c r="D2921" t="s">
        <v>8</v>
      </c>
      <c r="E2921" t="s">
        <v>74</v>
      </c>
      <c r="F2921" s="13">
        <v>315.89999999999998</v>
      </c>
      <c r="G2921">
        <v>30</v>
      </c>
    </row>
    <row r="2922" spans="1:7" x14ac:dyDescent="0.25">
      <c r="A2922" s="2">
        <v>80012553</v>
      </c>
      <c r="B2922" s="9" t="s">
        <v>6546</v>
      </c>
      <c r="C2922" t="s">
        <v>1508</v>
      </c>
      <c r="D2922" t="s">
        <v>8</v>
      </c>
      <c r="E2922" t="s">
        <v>74</v>
      </c>
      <c r="F2922" s="13">
        <v>315.89999999999998</v>
      </c>
      <c r="G2922">
        <v>30</v>
      </c>
    </row>
    <row r="2923" spans="1:7" x14ac:dyDescent="0.25">
      <c r="A2923" s="2">
        <v>80012554</v>
      </c>
      <c r="B2923" s="9" t="s">
        <v>6591</v>
      </c>
      <c r="C2923" t="s">
        <v>1187</v>
      </c>
      <c r="D2923" t="s">
        <v>8</v>
      </c>
      <c r="E2923" t="s">
        <v>74</v>
      </c>
      <c r="F2923" s="13">
        <v>315.89999999999998</v>
      </c>
      <c r="G2923">
        <v>30</v>
      </c>
    </row>
    <row r="2924" spans="1:7" x14ac:dyDescent="0.25">
      <c r="A2924" s="2">
        <v>80012555</v>
      </c>
      <c r="B2924" s="9" t="s">
        <v>6590</v>
      </c>
      <c r="C2924" t="s">
        <v>1319</v>
      </c>
      <c r="D2924" t="s">
        <v>8</v>
      </c>
      <c r="E2924" t="s">
        <v>74</v>
      </c>
      <c r="F2924" s="13">
        <v>315.89999999999998</v>
      </c>
      <c r="G2924">
        <v>30</v>
      </c>
    </row>
    <row r="2925" spans="1:7" x14ac:dyDescent="0.25">
      <c r="A2925" s="2">
        <v>80012556</v>
      </c>
      <c r="B2925" s="9" t="s">
        <v>3912</v>
      </c>
      <c r="C2925" t="s">
        <v>1728</v>
      </c>
      <c r="D2925" t="s">
        <v>8</v>
      </c>
      <c r="E2925" t="s">
        <v>74</v>
      </c>
      <c r="F2925" s="13">
        <v>315.89999999999998</v>
      </c>
      <c r="G2925">
        <v>30</v>
      </c>
    </row>
    <row r="2926" spans="1:7" x14ac:dyDescent="0.25">
      <c r="A2926" s="2">
        <v>80012557</v>
      </c>
      <c r="B2926" s="9" t="s">
        <v>3584</v>
      </c>
      <c r="C2926" t="s">
        <v>2388</v>
      </c>
      <c r="D2926" t="s">
        <v>8</v>
      </c>
      <c r="E2926" t="s">
        <v>74</v>
      </c>
      <c r="F2926" s="13">
        <v>315.89999999999998</v>
      </c>
      <c r="G2926">
        <v>30</v>
      </c>
    </row>
    <row r="2927" spans="1:7" x14ac:dyDescent="0.25">
      <c r="A2927" s="2">
        <v>80012558</v>
      </c>
      <c r="B2927" s="9" t="s">
        <v>3583</v>
      </c>
      <c r="C2927" t="s">
        <v>2147</v>
      </c>
      <c r="D2927" t="s">
        <v>8</v>
      </c>
      <c r="E2927" t="s">
        <v>74</v>
      </c>
      <c r="F2927" s="13">
        <v>315.89999999999998</v>
      </c>
      <c r="G2927">
        <v>30</v>
      </c>
    </row>
    <row r="2928" spans="1:7" x14ac:dyDescent="0.25">
      <c r="A2928" s="2">
        <v>80012559</v>
      </c>
      <c r="B2928" s="9" t="s">
        <v>3911</v>
      </c>
      <c r="C2928" t="s">
        <v>2480</v>
      </c>
      <c r="D2928" t="s">
        <v>8</v>
      </c>
      <c r="E2928" t="s">
        <v>74</v>
      </c>
      <c r="F2928" s="13">
        <v>315.89999999999998</v>
      </c>
      <c r="G2928">
        <v>30</v>
      </c>
    </row>
    <row r="2929" spans="1:7" x14ac:dyDescent="0.25">
      <c r="A2929" s="2">
        <v>80012560</v>
      </c>
      <c r="B2929" s="9" t="s">
        <v>6589</v>
      </c>
      <c r="C2929" t="s">
        <v>1600</v>
      </c>
      <c r="D2929" t="s">
        <v>8</v>
      </c>
      <c r="E2929" t="s">
        <v>74</v>
      </c>
      <c r="F2929" s="13">
        <v>441.7</v>
      </c>
      <c r="G2929">
        <v>25</v>
      </c>
    </row>
    <row r="2930" spans="1:7" x14ac:dyDescent="0.25">
      <c r="A2930" s="2">
        <v>80012561</v>
      </c>
      <c r="B2930" s="9" t="s">
        <v>3910</v>
      </c>
      <c r="C2930" t="s">
        <v>2573</v>
      </c>
      <c r="D2930" t="s">
        <v>8</v>
      </c>
      <c r="E2930" t="s">
        <v>74</v>
      </c>
      <c r="F2930" s="13">
        <v>441.7</v>
      </c>
      <c r="G2930">
        <v>25</v>
      </c>
    </row>
    <row r="2931" spans="1:7" x14ac:dyDescent="0.25">
      <c r="A2931" s="2">
        <v>80012562</v>
      </c>
      <c r="B2931" s="9" t="s">
        <v>6545</v>
      </c>
      <c r="C2931" t="s">
        <v>1858</v>
      </c>
      <c r="D2931" t="s">
        <v>8</v>
      </c>
      <c r="E2931" t="s">
        <v>74</v>
      </c>
      <c r="F2931" s="13">
        <v>441.7</v>
      </c>
      <c r="G2931">
        <v>25</v>
      </c>
    </row>
    <row r="2932" spans="1:7" x14ac:dyDescent="0.25">
      <c r="A2932" s="2">
        <v>80012563</v>
      </c>
      <c r="B2932" s="9" t="s">
        <v>3930</v>
      </c>
      <c r="C2932" t="s">
        <v>1957</v>
      </c>
      <c r="D2932" t="s">
        <v>8</v>
      </c>
      <c r="E2932" t="s">
        <v>74</v>
      </c>
      <c r="F2932" s="13">
        <v>441.7</v>
      </c>
      <c r="G2932">
        <v>25</v>
      </c>
    </row>
    <row r="2933" spans="1:7" x14ac:dyDescent="0.25">
      <c r="A2933" s="2">
        <v>80012564</v>
      </c>
      <c r="B2933" s="9" t="s">
        <v>6770</v>
      </c>
      <c r="C2933" t="s">
        <v>2468</v>
      </c>
      <c r="D2933" t="s">
        <v>8</v>
      </c>
      <c r="E2933" t="s">
        <v>74</v>
      </c>
      <c r="F2933" s="13">
        <v>441.7</v>
      </c>
      <c r="G2933">
        <v>25</v>
      </c>
    </row>
    <row r="2934" spans="1:7" x14ac:dyDescent="0.25">
      <c r="A2934" s="2">
        <v>80012565</v>
      </c>
      <c r="B2934" s="9" t="s">
        <v>3909</v>
      </c>
      <c r="C2934" t="s">
        <v>1855</v>
      </c>
      <c r="D2934" t="s">
        <v>8</v>
      </c>
      <c r="E2934" t="s">
        <v>74</v>
      </c>
      <c r="F2934" s="13">
        <v>441.7</v>
      </c>
      <c r="G2934">
        <v>25</v>
      </c>
    </row>
    <row r="2935" spans="1:7" x14ac:dyDescent="0.25">
      <c r="A2935" s="2">
        <v>80012566</v>
      </c>
      <c r="B2935" s="9" t="s">
        <v>6769</v>
      </c>
      <c r="C2935" t="s">
        <v>2465</v>
      </c>
      <c r="D2935" t="s">
        <v>8</v>
      </c>
      <c r="E2935" t="s">
        <v>74</v>
      </c>
      <c r="F2935" s="13">
        <v>441.7</v>
      </c>
      <c r="G2935">
        <v>25</v>
      </c>
    </row>
    <row r="2936" spans="1:7" x14ac:dyDescent="0.25">
      <c r="A2936" s="2">
        <v>80012567</v>
      </c>
      <c r="B2936" s="9" t="s">
        <v>4837</v>
      </c>
      <c r="C2936" t="s">
        <v>1318</v>
      </c>
      <c r="D2936" t="s">
        <v>8</v>
      </c>
      <c r="E2936" t="s">
        <v>74</v>
      </c>
      <c r="F2936" s="13">
        <v>441.7</v>
      </c>
      <c r="G2936">
        <v>25</v>
      </c>
    </row>
    <row r="2937" spans="1:7" x14ac:dyDescent="0.25">
      <c r="A2937" s="2">
        <v>80012568</v>
      </c>
      <c r="B2937" s="9" t="s">
        <v>3929</v>
      </c>
      <c r="C2937" t="s">
        <v>1378</v>
      </c>
      <c r="D2937" t="s">
        <v>8</v>
      </c>
      <c r="E2937" t="s">
        <v>74</v>
      </c>
      <c r="F2937" s="13">
        <v>441.7</v>
      </c>
      <c r="G2937">
        <v>25</v>
      </c>
    </row>
    <row r="2938" spans="1:7" x14ac:dyDescent="0.25">
      <c r="A2938" s="2">
        <v>80012569</v>
      </c>
      <c r="B2938" s="9" t="s">
        <v>3928</v>
      </c>
      <c r="C2938" t="s">
        <v>1334</v>
      </c>
      <c r="D2938" t="s">
        <v>8</v>
      </c>
      <c r="E2938" t="s">
        <v>74</v>
      </c>
      <c r="F2938" s="13">
        <v>12.85</v>
      </c>
      <c r="G2938">
        <v>300</v>
      </c>
    </row>
    <row r="2939" spans="1:7" x14ac:dyDescent="0.25">
      <c r="A2939" s="2">
        <v>80012570</v>
      </c>
      <c r="B2939" s="9" t="s">
        <v>3908</v>
      </c>
      <c r="C2939" t="s">
        <v>1606</v>
      </c>
      <c r="D2939" t="s">
        <v>8</v>
      </c>
      <c r="E2939" t="s">
        <v>74</v>
      </c>
      <c r="F2939" s="13">
        <v>15.2</v>
      </c>
      <c r="G2939">
        <v>250</v>
      </c>
    </row>
    <row r="2940" spans="1:7" x14ac:dyDescent="0.25">
      <c r="A2940" s="2">
        <v>80012571</v>
      </c>
      <c r="B2940" s="9" t="s">
        <v>6544</v>
      </c>
      <c r="C2940" t="s">
        <v>2476</v>
      </c>
      <c r="D2940" t="s">
        <v>8</v>
      </c>
      <c r="E2940" t="s">
        <v>74</v>
      </c>
      <c r="F2940" s="13">
        <v>19.55</v>
      </c>
      <c r="G2940">
        <v>150</v>
      </c>
    </row>
    <row r="2941" spans="1:7" x14ac:dyDescent="0.25">
      <c r="A2941" s="2">
        <v>80012572</v>
      </c>
      <c r="B2941" s="9" t="s">
        <v>6543</v>
      </c>
      <c r="C2941" t="s">
        <v>2173</v>
      </c>
      <c r="D2941" t="s">
        <v>8</v>
      </c>
      <c r="E2941" t="s">
        <v>74</v>
      </c>
      <c r="F2941" s="13">
        <v>25.35</v>
      </c>
      <c r="G2941">
        <v>75</v>
      </c>
    </row>
    <row r="2942" spans="1:7" x14ac:dyDescent="0.25">
      <c r="A2942" s="2">
        <v>80012573</v>
      </c>
      <c r="B2942" s="9" t="s">
        <v>6062</v>
      </c>
      <c r="C2942" t="s">
        <v>1256</v>
      </c>
      <c r="D2942" t="s">
        <v>8</v>
      </c>
      <c r="E2942" t="s">
        <v>74</v>
      </c>
      <c r="F2942" s="13">
        <v>33.049999999999997</v>
      </c>
      <c r="G2942">
        <v>50</v>
      </c>
    </row>
    <row r="2943" spans="1:7" x14ac:dyDescent="0.25">
      <c r="A2943" s="2">
        <v>80012574</v>
      </c>
      <c r="B2943" s="9" t="s">
        <v>4836</v>
      </c>
      <c r="C2943" t="s">
        <v>2284</v>
      </c>
      <c r="D2943" t="s">
        <v>8</v>
      </c>
      <c r="E2943" t="s">
        <v>74</v>
      </c>
      <c r="F2943" s="13">
        <v>39.5</v>
      </c>
      <c r="G2943">
        <v>35</v>
      </c>
    </row>
    <row r="2944" spans="1:7" x14ac:dyDescent="0.25">
      <c r="A2944" s="2">
        <v>80012575</v>
      </c>
      <c r="B2944" s="9" t="s">
        <v>6768</v>
      </c>
      <c r="C2944" t="s">
        <v>1952</v>
      </c>
      <c r="D2944" t="s">
        <v>8</v>
      </c>
      <c r="E2944" t="s">
        <v>74</v>
      </c>
      <c r="F2944" s="13">
        <v>63.9</v>
      </c>
      <c r="G2944">
        <v>20</v>
      </c>
    </row>
    <row r="2945" spans="1:7" x14ac:dyDescent="0.25">
      <c r="A2945" s="2">
        <v>80012576</v>
      </c>
      <c r="B2945" s="9" t="s">
        <v>3927</v>
      </c>
      <c r="C2945" t="s">
        <v>1538</v>
      </c>
      <c r="D2945" t="s">
        <v>8</v>
      </c>
      <c r="E2945" t="s">
        <v>74</v>
      </c>
      <c r="F2945" s="13">
        <v>75.349999999999994</v>
      </c>
      <c r="G2945">
        <v>15</v>
      </c>
    </row>
    <row r="2946" spans="1:7" x14ac:dyDescent="0.25">
      <c r="A2946" s="2">
        <v>80012577</v>
      </c>
      <c r="B2946" s="9" t="s">
        <v>3926</v>
      </c>
      <c r="C2946" t="s">
        <v>2490</v>
      </c>
      <c r="D2946" t="s">
        <v>8</v>
      </c>
      <c r="E2946" t="s">
        <v>74</v>
      </c>
      <c r="F2946" s="13">
        <v>103.95</v>
      </c>
      <c r="G2946">
        <v>8</v>
      </c>
    </row>
    <row r="2947" spans="1:7" x14ac:dyDescent="0.25">
      <c r="A2947" s="2">
        <v>80012578</v>
      </c>
      <c r="B2947" s="9" t="s">
        <v>6542</v>
      </c>
      <c r="C2947" t="s">
        <v>1193</v>
      </c>
      <c r="D2947" t="s">
        <v>8</v>
      </c>
      <c r="E2947" t="s">
        <v>74</v>
      </c>
      <c r="F2947" s="13">
        <v>118.9</v>
      </c>
      <c r="G2947">
        <v>7</v>
      </c>
    </row>
    <row r="2948" spans="1:7" x14ac:dyDescent="0.25">
      <c r="A2948" s="2">
        <v>80012579</v>
      </c>
      <c r="B2948" s="9" t="s">
        <v>3582</v>
      </c>
      <c r="C2948" t="s">
        <v>2474</v>
      </c>
      <c r="D2948" t="s">
        <v>8</v>
      </c>
      <c r="E2948" t="s">
        <v>74</v>
      </c>
      <c r="F2948" s="13">
        <v>178.35</v>
      </c>
      <c r="G2948">
        <v>5</v>
      </c>
    </row>
    <row r="2949" spans="1:7" x14ac:dyDescent="0.25">
      <c r="A2949" s="2">
        <v>80012580</v>
      </c>
      <c r="B2949" s="9" t="s">
        <v>6541</v>
      </c>
      <c r="C2949" t="s">
        <v>2268</v>
      </c>
      <c r="D2949" t="s">
        <v>8</v>
      </c>
      <c r="E2949" t="s">
        <v>74</v>
      </c>
      <c r="F2949" s="13">
        <v>19.55</v>
      </c>
      <c r="G2949">
        <v>600</v>
      </c>
    </row>
    <row r="2950" spans="1:7" x14ac:dyDescent="0.25">
      <c r="A2950" s="2">
        <v>80012581</v>
      </c>
      <c r="B2950" s="9" t="s">
        <v>6767</v>
      </c>
      <c r="C2950" t="s">
        <v>1723</v>
      </c>
      <c r="D2950" t="s">
        <v>8</v>
      </c>
      <c r="E2950" t="s">
        <v>74</v>
      </c>
      <c r="F2950" s="13">
        <v>19.55</v>
      </c>
      <c r="G2950">
        <v>600</v>
      </c>
    </row>
    <row r="2951" spans="1:7" x14ac:dyDescent="0.25">
      <c r="A2951" s="2">
        <v>80012582</v>
      </c>
      <c r="B2951" s="9" t="s">
        <v>6766</v>
      </c>
      <c r="C2951" t="s">
        <v>1852</v>
      </c>
      <c r="D2951" t="s">
        <v>8</v>
      </c>
      <c r="E2951" t="s">
        <v>74</v>
      </c>
      <c r="F2951" s="13">
        <v>19.55</v>
      </c>
      <c r="G2951">
        <v>600</v>
      </c>
    </row>
    <row r="2952" spans="1:7" x14ac:dyDescent="0.25">
      <c r="A2952" s="2">
        <v>80012583</v>
      </c>
      <c r="B2952" s="9" t="s">
        <v>3907</v>
      </c>
      <c r="C2952" t="s">
        <v>1947</v>
      </c>
      <c r="D2952" t="s">
        <v>8</v>
      </c>
      <c r="E2952" t="s">
        <v>74</v>
      </c>
      <c r="F2952" s="13">
        <v>19.55</v>
      </c>
      <c r="G2952">
        <v>600</v>
      </c>
    </row>
    <row r="2953" spans="1:7" x14ac:dyDescent="0.25">
      <c r="A2953" s="2">
        <v>80012584</v>
      </c>
      <c r="B2953" s="9" t="s">
        <v>6540</v>
      </c>
      <c r="C2953" t="s">
        <v>1718</v>
      </c>
      <c r="D2953" t="s">
        <v>8</v>
      </c>
      <c r="E2953" t="s">
        <v>74</v>
      </c>
      <c r="F2953" s="15">
        <v>0</v>
      </c>
      <c r="G2953">
        <v>250</v>
      </c>
    </row>
    <row r="2954" spans="1:7" x14ac:dyDescent="0.25">
      <c r="A2954" s="2">
        <v>80012585</v>
      </c>
      <c r="B2954" s="9" t="s">
        <v>6539</v>
      </c>
      <c r="C2954" t="s">
        <v>1958</v>
      </c>
      <c r="D2954" t="s">
        <v>8</v>
      </c>
      <c r="E2954" t="s">
        <v>74</v>
      </c>
      <c r="F2954" s="13">
        <v>30.6</v>
      </c>
      <c r="G2954">
        <v>250</v>
      </c>
    </row>
    <row r="2955" spans="1:7" x14ac:dyDescent="0.25">
      <c r="A2955" s="2">
        <v>80012586</v>
      </c>
      <c r="B2955" s="9" t="s">
        <v>3581</v>
      </c>
      <c r="C2955" t="s">
        <v>1901</v>
      </c>
      <c r="D2955" t="s">
        <v>8</v>
      </c>
      <c r="E2955" t="s">
        <v>74</v>
      </c>
      <c r="F2955" s="13">
        <v>30.6</v>
      </c>
      <c r="G2955">
        <v>300</v>
      </c>
    </row>
    <row r="2956" spans="1:7" x14ac:dyDescent="0.25">
      <c r="A2956" s="2">
        <v>80012587</v>
      </c>
      <c r="B2956" s="9" t="s">
        <v>6765</v>
      </c>
      <c r="C2956" t="s">
        <v>1698</v>
      </c>
      <c r="D2956" t="s">
        <v>8</v>
      </c>
      <c r="E2956" t="s">
        <v>74</v>
      </c>
      <c r="F2956" s="13">
        <v>30.6</v>
      </c>
      <c r="G2956">
        <v>300</v>
      </c>
    </row>
    <row r="2957" spans="1:7" x14ac:dyDescent="0.25">
      <c r="A2957" s="2">
        <v>80012588</v>
      </c>
      <c r="B2957" s="9" t="s">
        <v>6764</v>
      </c>
      <c r="C2957" t="s">
        <v>1953</v>
      </c>
      <c r="D2957" t="s">
        <v>8</v>
      </c>
      <c r="E2957" t="s">
        <v>74</v>
      </c>
      <c r="F2957" s="13">
        <v>30.6</v>
      </c>
      <c r="G2957">
        <v>250</v>
      </c>
    </row>
    <row r="2958" spans="1:7" x14ac:dyDescent="0.25">
      <c r="A2958" s="2">
        <v>80012589</v>
      </c>
      <c r="B2958" s="9" t="s">
        <v>6538</v>
      </c>
      <c r="C2958" t="s">
        <v>1058</v>
      </c>
      <c r="D2958" t="s">
        <v>8</v>
      </c>
      <c r="E2958" t="s">
        <v>74</v>
      </c>
      <c r="F2958" s="13">
        <v>49.2</v>
      </c>
      <c r="G2958">
        <v>250</v>
      </c>
    </row>
    <row r="2959" spans="1:7" x14ac:dyDescent="0.25">
      <c r="A2959" s="2">
        <v>80012590</v>
      </c>
      <c r="B2959" s="9" t="s">
        <v>6763</v>
      </c>
      <c r="C2959" t="s">
        <v>1695</v>
      </c>
      <c r="D2959" t="s">
        <v>8</v>
      </c>
      <c r="E2959" t="s">
        <v>74</v>
      </c>
      <c r="F2959" s="13">
        <v>49.2</v>
      </c>
      <c r="G2959">
        <v>250</v>
      </c>
    </row>
    <row r="2960" spans="1:7" x14ac:dyDescent="0.25">
      <c r="A2960" s="2">
        <v>80012591</v>
      </c>
      <c r="B2960" s="9" t="s">
        <v>3906</v>
      </c>
      <c r="C2960" t="s">
        <v>1199</v>
      </c>
      <c r="D2960" t="s">
        <v>8</v>
      </c>
      <c r="E2960" t="s">
        <v>74</v>
      </c>
      <c r="F2960" s="13">
        <v>49.2</v>
      </c>
      <c r="G2960">
        <v>250</v>
      </c>
    </row>
    <row r="2961" spans="1:7" x14ac:dyDescent="0.25">
      <c r="A2961" s="2">
        <v>80012592</v>
      </c>
      <c r="B2961" s="9" t="s">
        <v>6537</v>
      </c>
      <c r="C2961" t="s">
        <v>1271</v>
      </c>
      <c r="D2961" t="s">
        <v>8</v>
      </c>
      <c r="E2961" t="s">
        <v>74</v>
      </c>
      <c r="F2961" s="13">
        <v>49.2</v>
      </c>
      <c r="G2961">
        <v>250</v>
      </c>
    </row>
    <row r="2962" spans="1:7" x14ac:dyDescent="0.25">
      <c r="A2962" s="2">
        <v>80012593</v>
      </c>
      <c r="B2962" s="9" t="s">
        <v>6061</v>
      </c>
      <c r="C2962" t="s">
        <v>2201</v>
      </c>
      <c r="D2962" t="s">
        <v>8</v>
      </c>
      <c r="E2962" t="s">
        <v>74</v>
      </c>
      <c r="F2962" s="13">
        <v>49.2</v>
      </c>
      <c r="G2962">
        <v>250</v>
      </c>
    </row>
    <row r="2963" spans="1:7" x14ac:dyDescent="0.25">
      <c r="A2963" s="2">
        <v>80012594</v>
      </c>
      <c r="B2963" s="9" t="s">
        <v>3580</v>
      </c>
      <c r="C2963" t="s">
        <v>2264</v>
      </c>
      <c r="D2963" t="s">
        <v>8</v>
      </c>
      <c r="E2963" t="s">
        <v>74</v>
      </c>
      <c r="F2963" s="13">
        <v>66.599999999999994</v>
      </c>
      <c r="G2963">
        <v>150</v>
      </c>
    </row>
    <row r="2964" spans="1:7" x14ac:dyDescent="0.25">
      <c r="A2964" s="2">
        <v>80012595</v>
      </c>
      <c r="B2964" s="9" t="s">
        <v>3905</v>
      </c>
      <c r="C2964" t="s">
        <v>1720</v>
      </c>
      <c r="D2964" t="s">
        <v>8</v>
      </c>
      <c r="E2964" t="s">
        <v>74</v>
      </c>
      <c r="F2964" s="13">
        <v>66.599999999999994</v>
      </c>
      <c r="G2964">
        <v>150</v>
      </c>
    </row>
    <row r="2965" spans="1:7" x14ac:dyDescent="0.25">
      <c r="A2965" s="2">
        <v>80012596</v>
      </c>
      <c r="B2965" s="9" t="s">
        <v>4835</v>
      </c>
      <c r="C2965" t="s">
        <v>1314</v>
      </c>
      <c r="D2965" t="s">
        <v>8</v>
      </c>
      <c r="E2965" t="s">
        <v>74</v>
      </c>
      <c r="F2965" s="13">
        <v>66.599999999999994</v>
      </c>
      <c r="G2965">
        <v>150</v>
      </c>
    </row>
    <row r="2966" spans="1:7" x14ac:dyDescent="0.25">
      <c r="A2966" s="2">
        <v>80012597</v>
      </c>
      <c r="B2966" s="9" t="s">
        <v>6060</v>
      </c>
      <c r="C2966" t="s">
        <v>1046</v>
      </c>
      <c r="D2966" t="s">
        <v>8</v>
      </c>
      <c r="E2966" t="s">
        <v>74</v>
      </c>
      <c r="F2966" s="13">
        <v>66.599999999999994</v>
      </c>
      <c r="G2966">
        <v>150</v>
      </c>
    </row>
    <row r="2967" spans="1:7" x14ac:dyDescent="0.25">
      <c r="A2967" s="2">
        <v>80012598</v>
      </c>
      <c r="B2967" s="9" t="s">
        <v>3925</v>
      </c>
      <c r="C2967" t="s">
        <v>1597</v>
      </c>
      <c r="D2967" t="s">
        <v>8</v>
      </c>
      <c r="E2967" t="s">
        <v>74</v>
      </c>
      <c r="F2967" s="13">
        <v>66.599999999999994</v>
      </c>
      <c r="G2967">
        <v>150</v>
      </c>
    </row>
    <row r="2968" spans="1:7" x14ac:dyDescent="0.25">
      <c r="A2968" s="2">
        <v>80012599</v>
      </c>
      <c r="B2968" s="9" t="s">
        <v>6762</v>
      </c>
      <c r="C2968" t="s">
        <v>1653</v>
      </c>
      <c r="D2968" t="s">
        <v>8</v>
      </c>
      <c r="E2968" t="s">
        <v>74</v>
      </c>
      <c r="F2968" s="13">
        <v>66.599999999999994</v>
      </c>
      <c r="G2968">
        <v>150</v>
      </c>
    </row>
    <row r="2969" spans="1:7" x14ac:dyDescent="0.25">
      <c r="A2969" s="2">
        <v>80012600</v>
      </c>
      <c r="B2969" s="9" t="s">
        <v>3579</v>
      </c>
      <c r="C2969" t="s">
        <v>1188</v>
      </c>
      <c r="D2969" t="s">
        <v>8</v>
      </c>
      <c r="E2969" t="s">
        <v>74</v>
      </c>
      <c r="F2969" s="13">
        <v>100.25</v>
      </c>
      <c r="G2969">
        <v>100</v>
      </c>
    </row>
    <row r="2970" spans="1:7" x14ac:dyDescent="0.25">
      <c r="A2970" s="2">
        <v>80012601</v>
      </c>
      <c r="B2970" s="9" t="s">
        <v>6588</v>
      </c>
      <c r="C2970" t="s">
        <v>1045</v>
      </c>
      <c r="D2970" t="s">
        <v>8</v>
      </c>
      <c r="E2970" t="s">
        <v>74</v>
      </c>
      <c r="F2970" s="13">
        <v>100.25</v>
      </c>
      <c r="G2970">
        <v>100</v>
      </c>
    </row>
    <row r="2971" spans="1:7" x14ac:dyDescent="0.25">
      <c r="A2971" s="2">
        <v>80012602</v>
      </c>
      <c r="B2971" s="9" t="s">
        <v>6587</v>
      </c>
      <c r="C2971" t="s">
        <v>1372</v>
      </c>
      <c r="D2971" t="s">
        <v>8</v>
      </c>
      <c r="E2971" t="s">
        <v>74</v>
      </c>
      <c r="F2971" s="13">
        <v>100.25</v>
      </c>
      <c r="G2971">
        <v>100</v>
      </c>
    </row>
    <row r="2972" spans="1:7" x14ac:dyDescent="0.25">
      <c r="A2972" s="2">
        <v>80012603</v>
      </c>
      <c r="B2972" s="9" t="s">
        <v>4834</v>
      </c>
      <c r="C2972" t="s">
        <v>2128</v>
      </c>
      <c r="D2972" t="s">
        <v>8</v>
      </c>
      <c r="E2972" t="s">
        <v>74</v>
      </c>
      <c r="F2972" s="13">
        <v>100.25</v>
      </c>
      <c r="G2972">
        <v>100</v>
      </c>
    </row>
    <row r="2973" spans="1:7" x14ac:dyDescent="0.25">
      <c r="A2973" s="2">
        <v>80012604</v>
      </c>
      <c r="B2973" s="9" t="s">
        <v>6761</v>
      </c>
      <c r="C2973" t="s">
        <v>1504</v>
      </c>
      <c r="D2973" t="s">
        <v>8</v>
      </c>
      <c r="E2973" t="s">
        <v>74</v>
      </c>
      <c r="F2973" s="13">
        <v>100.25</v>
      </c>
      <c r="G2973">
        <v>100</v>
      </c>
    </row>
    <row r="2974" spans="1:7" x14ac:dyDescent="0.25">
      <c r="A2974" s="2">
        <v>80012605</v>
      </c>
      <c r="B2974" s="9" t="s">
        <v>4833</v>
      </c>
      <c r="C2974" t="s">
        <v>1311</v>
      </c>
      <c r="D2974" t="s">
        <v>8</v>
      </c>
      <c r="E2974" t="s">
        <v>74</v>
      </c>
      <c r="F2974" s="13">
        <v>100.25</v>
      </c>
      <c r="G2974">
        <v>100</v>
      </c>
    </row>
    <row r="2975" spans="1:7" x14ac:dyDescent="0.25">
      <c r="A2975" s="2">
        <v>80012607</v>
      </c>
      <c r="B2975" s="9" t="s">
        <v>6059</v>
      </c>
      <c r="C2975" t="s">
        <v>1602</v>
      </c>
      <c r="D2975" t="s">
        <v>8</v>
      </c>
      <c r="E2975" t="s">
        <v>74</v>
      </c>
      <c r="F2975" s="13">
        <v>127.7</v>
      </c>
      <c r="G2975">
        <v>75</v>
      </c>
    </row>
    <row r="2976" spans="1:7" x14ac:dyDescent="0.25">
      <c r="A2976" s="2">
        <v>80012608</v>
      </c>
      <c r="B2976" s="9" t="s">
        <v>4832</v>
      </c>
      <c r="C2976" t="s">
        <v>1251</v>
      </c>
      <c r="D2976" t="s">
        <v>8</v>
      </c>
      <c r="E2976" t="s">
        <v>74</v>
      </c>
      <c r="F2976" s="13">
        <v>127.7</v>
      </c>
      <c r="G2976">
        <v>75</v>
      </c>
    </row>
    <row r="2977" spans="1:7" x14ac:dyDescent="0.25">
      <c r="A2977" s="2">
        <v>80012609</v>
      </c>
      <c r="B2977" s="9" t="s">
        <v>6058</v>
      </c>
      <c r="C2977" t="s">
        <v>1034</v>
      </c>
      <c r="D2977" t="s">
        <v>8</v>
      </c>
      <c r="E2977" t="s">
        <v>74</v>
      </c>
      <c r="F2977" s="13">
        <v>127.7</v>
      </c>
      <c r="G2977">
        <v>75</v>
      </c>
    </row>
    <row r="2978" spans="1:7" x14ac:dyDescent="0.25">
      <c r="A2978" s="2">
        <v>80012610</v>
      </c>
      <c r="B2978" s="9" t="s">
        <v>6057</v>
      </c>
      <c r="C2978" t="s">
        <v>1960</v>
      </c>
      <c r="D2978" t="s">
        <v>8</v>
      </c>
      <c r="E2978" t="s">
        <v>74</v>
      </c>
      <c r="F2978" s="13">
        <v>127.7</v>
      </c>
      <c r="G2978">
        <v>75</v>
      </c>
    </row>
    <row r="2979" spans="1:7" x14ac:dyDescent="0.25">
      <c r="A2979" s="2">
        <v>80012611</v>
      </c>
      <c r="B2979" s="9" t="s">
        <v>6586</v>
      </c>
      <c r="C2979" t="s">
        <v>1330</v>
      </c>
      <c r="D2979" t="s">
        <v>8</v>
      </c>
      <c r="E2979" t="s">
        <v>74</v>
      </c>
      <c r="F2979" s="13">
        <v>127.7</v>
      </c>
      <c r="G2979">
        <v>75</v>
      </c>
    </row>
    <row r="2980" spans="1:7" x14ac:dyDescent="0.25">
      <c r="A2980" s="2">
        <v>80012612</v>
      </c>
      <c r="B2980" s="9" t="s">
        <v>3578</v>
      </c>
      <c r="C2980" t="s">
        <v>2517</v>
      </c>
      <c r="D2980" t="s">
        <v>8</v>
      </c>
      <c r="E2980" t="s">
        <v>74</v>
      </c>
      <c r="F2980" s="13">
        <v>127.7</v>
      </c>
      <c r="G2980">
        <v>75</v>
      </c>
    </row>
    <row r="2981" spans="1:7" x14ac:dyDescent="0.25">
      <c r="A2981" s="2">
        <v>80012613</v>
      </c>
      <c r="B2981" s="9" t="s">
        <v>3924</v>
      </c>
      <c r="C2981" t="s">
        <v>1889</v>
      </c>
      <c r="D2981" t="s">
        <v>8</v>
      </c>
      <c r="E2981" t="s">
        <v>74</v>
      </c>
      <c r="F2981" s="13">
        <v>127.7</v>
      </c>
      <c r="G2981">
        <v>75</v>
      </c>
    </row>
    <row r="2982" spans="1:7" x14ac:dyDescent="0.25">
      <c r="A2982" s="2">
        <v>80012614</v>
      </c>
      <c r="B2982" s="9" t="s">
        <v>3904</v>
      </c>
      <c r="C2982" t="s">
        <v>1326</v>
      </c>
      <c r="D2982" t="s">
        <v>8</v>
      </c>
      <c r="E2982" t="s">
        <v>74</v>
      </c>
      <c r="F2982" s="13">
        <v>174.05</v>
      </c>
      <c r="G2982">
        <v>50</v>
      </c>
    </row>
    <row r="2983" spans="1:7" x14ac:dyDescent="0.25">
      <c r="A2983" s="2">
        <v>80012615</v>
      </c>
      <c r="B2983" s="9" t="s">
        <v>3577</v>
      </c>
      <c r="C2983" t="s">
        <v>1183</v>
      </c>
      <c r="D2983" t="s">
        <v>8</v>
      </c>
      <c r="E2983" t="s">
        <v>74</v>
      </c>
      <c r="F2983" s="13">
        <v>174.05</v>
      </c>
      <c r="G2983">
        <v>50</v>
      </c>
    </row>
    <row r="2984" spans="1:7" x14ac:dyDescent="0.25">
      <c r="A2984" s="2">
        <v>80012616</v>
      </c>
      <c r="B2984" s="9" t="s">
        <v>3903</v>
      </c>
      <c r="C2984" t="s">
        <v>1787</v>
      </c>
      <c r="D2984" t="s">
        <v>8</v>
      </c>
      <c r="E2984" t="s">
        <v>74</v>
      </c>
      <c r="F2984" s="13">
        <v>174.05</v>
      </c>
      <c r="G2984">
        <v>50</v>
      </c>
    </row>
    <row r="2985" spans="1:7" x14ac:dyDescent="0.25">
      <c r="A2985" s="2">
        <v>80012617</v>
      </c>
      <c r="B2985" s="9" t="s">
        <v>6585</v>
      </c>
      <c r="C2985" t="s">
        <v>2383</v>
      </c>
      <c r="D2985" t="s">
        <v>8</v>
      </c>
      <c r="E2985" t="s">
        <v>74</v>
      </c>
      <c r="F2985" s="13">
        <v>174.05</v>
      </c>
      <c r="G2985">
        <v>50</v>
      </c>
    </row>
    <row r="2986" spans="1:7" x14ac:dyDescent="0.25">
      <c r="A2986" s="2">
        <v>80012618</v>
      </c>
      <c r="B2986" s="9" t="s">
        <v>4831</v>
      </c>
      <c r="C2986" t="s">
        <v>1417</v>
      </c>
      <c r="D2986" t="s">
        <v>8</v>
      </c>
      <c r="E2986" t="s">
        <v>74</v>
      </c>
      <c r="F2986" s="13">
        <v>174.05</v>
      </c>
      <c r="G2986">
        <v>50</v>
      </c>
    </row>
    <row r="2987" spans="1:7" x14ac:dyDescent="0.25">
      <c r="A2987" s="2">
        <v>80012619</v>
      </c>
      <c r="B2987" s="9" t="s">
        <v>6536</v>
      </c>
      <c r="C2987" t="s">
        <v>1598</v>
      </c>
      <c r="D2987" t="s">
        <v>8</v>
      </c>
      <c r="E2987" t="s">
        <v>74</v>
      </c>
      <c r="F2987" s="13">
        <v>174.05</v>
      </c>
      <c r="G2987">
        <v>50</v>
      </c>
    </row>
    <row r="2988" spans="1:7" x14ac:dyDescent="0.25">
      <c r="A2988" s="2">
        <v>80012620</v>
      </c>
      <c r="B2988" s="9" t="s">
        <v>6584</v>
      </c>
      <c r="C2988" t="s">
        <v>2260</v>
      </c>
      <c r="D2988" t="s">
        <v>8</v>
      </c>
      <c r="E2988" t="s">
        <v>74</v>
      </c>
      <c r="F2988" s="13">
        <v>174.05</v>
      </c>
      <c r="G2988">
        <v>50</v>
      </c>
    </row>
    <row r="2989" spans="1:7" x14ac:dyDescent="0.25">
      <c r="A2989" s="2">
        <v>80012621</v>
      </c>
      <c r="B2989" s="9" t="s">
        <v>3923</v>
      </c>
      <c r="C2989" t="s">
        <v>2167</v>
      </c>
      <c r="D2989" t="s">
        <v>8</v>
      </c>
      <c r="E2989" t="s">
        <v>74</v>
      </c>
      <c r="F2989" s="13">
        <v>174.05</v>
      </c>
      <c r="G2989">
        <v>50</v>
      </c>
    </row>
    <row r="2990" spans="1:7" x14ac:dyDescent="0.25">
      <c r="A2990" s="2">
        <v>80012622</v>
      </c>
      <c r="B2990" s="9" t="s">
        <v>6760</v>
      </c>
      <c r="C2990" t="s">
        <v>2196</v>
      </c>
      <c r="D2990" t="s">
        <v>8</v>
      </c>
      <c r="E2990" t="s">
        <v>74</v>
      </c>
      <c r="F2990" s="13">
        <v>276.7</v>
      </c>
      <c r="G2990">
        <v>40</v>
      </c>
    </row>
    <row r="2991" spans="1:7" x14ac:dyDescent="0.25">
      <c r="A2991" s="2">
        <v>80012623</v>
      </c>
      <c r="B2991" s="9" t="s">
        <v>3576</v>
      </c>
      <c r="C2991" t="s">
        <v>1180</v>
      </c>
      <c r="D2991" t="s">
        <v>8</v>
      </c>
      <c r="E2991" t="s">
        <v>74</v>
      </c>
      <c r="F2991" s="13">
        <v>276.7</v>
      </c>
      <c r="G2991">
        <v>40</v>
      </c>
    </row>
    <row r="2992" spans="1:7" x14ac:dyDescent="0.25">
      <c r="A2992" s="2">
        <v>80012624</v>
      </c>
      <c r="B2992" s="9" t="s">
        <v>6056</v>
      </c>
      <c r="C2992" t="s">
        <v>2459</v>
      </c>
      <c r="D2992" t="s">
        <v>8</v>
      </c>
      <c r="E2992" t="s">
        <v>74</v>
      </c>
      <c r="F2992" s="13">
        <v>276.7</v>
      </c>
      <c r="G2992">
        <v>40</v>
      </c>
    </row>
    <row r="2993" spans="1:7" x14ac:dyDescent="0.25">
      <c r="A2993" s="2">
        <v>80012625</v>
      </c>
      <c r="B2993" s="9" t="s">
        <v>6759</v>
      </c>
      <c r="C2993" t="s">
        <v>1463</v>
      </c>
      <c r="D2993" t="s">
        <v>8</v>
      </c>
      <c r="E2993" t="s">
        <v>74</v>
      </c>
      <c r="F2993" s="13">
        <v>276.7</v>
      </c>
      <c r="G2993">
        <v>40</v>
      </c>
    </row>
    <row r="2994" spans="1:7" x14ac:dyDescent="0.25">
      <c r="A2994" s="2">
        <v>80012626</v>
      </c>
      <c r="B2994" s="9" t="s">
        <v>6535</v>
      </c>
      <c r="C2994" t="s">
        <v>1056</v>
      </c>
      <c r="D2994" t="s">
        <v>8</v>
      </c>
      <c r="E2994" t="s">
        <v>74</v>
      </c>
      <c r="F2994" s="13">
        <v>276.7</v>
      </c>
      <c r="G2994">
        <v>40</v>
      </c>
    </row>
    <row r="2995" spans="1:7" x14ac:dyDescent="0.25">
      <c r="A2995" s="2">
        <v>80012627</v>
      </c>
      <c r="B2995" s="9" t="s">
        <v>3922</v>
      </c>
      <c r="C2995" t="s">
        <v>2191</v>
      </c>
      <c r="D2995" t="s">
        <v>8</v>
      </c>
      <c r="E2995" t="s">
        <v>74</v>
      </c>
      <c r="F2995" s="13">
        <v>276.7</v>
      </c>
      <c r="G2995">
        <v>40</v>
      </c>
    </row>
    <row r="2996" spans="1:7" x14ac:dyDescent="0.25">
      <c r="A2996" s="2">
        <v>80012628</v>
      </c>
      <c r="B2996" s="9" t="s">
        <v>3575</v>
      </c>
      <c r="C2996" t="s">
        <v>2255</v>
      </c>
      <c r="D2996" t="s">
        <v>8</v>
      </c>
      <c r="E2996" t="s">
        <v>74</v>
      </c>
      <c r="F2996" s="13">
        <v>276.7</v>
      </c>
      <c r="G2996">
        <v>40</v>
      </c>
    </row>
    <row r="2997" spans="1:7" x14ac:dyDescent="0.25">
      <c r="A2997" s="2">
        <v>80012629</v>
      </c>
      <c r="B2997" s="9" t="s">
        <v>4830</v>
      </c>
      <c r="C2997" t="s">
        <v>1307</v>
      </c>
      <c r="D2997" t="s">
        <v>8</v>
      </c>
      <c r="E2997" t="s">
        <v>74</v>
      </c>
      <c r="F2997" s="13">
        <v>276.7</v>
      </c>
      <c r="G2997">
        <v>40</v>
      </c>
    </row>
    <row r="2998" spans="1:7" x14ac:dyDescent="0.25">
      <c r="A2998" s="2">
        <v>80012630</v>
      </c>
      <c r="B2998" s="9" t="s">
        <v>3921</v>
      </c>
      <c r="C2998" t="s">
        <v>2511</v>
      </c>
      <c r="D2998" t="s">
        <v>8</v>
      </c>
      <c r="E2998" t="s">
        <v>74</v>
      </c>
      <c r="F2998" s="13">
        <v>336.15</v>
      </c>
      <c r="G2998">
        <v>30</v>
      </c>
    </row>
    <row r="2999" spans="1:7" x14ac:dyDescent="0.25">
      <c r="A2999" s="2">
        <v>80012631</v>
      </c>
      <c r="B2999" s="9" t="s">
        <v>3574</v>
      </c>
      <c r="C2999" t="s">
        <v>1549</v>
      </c>
      <c r="D2999" t="s">
        <v>8</v>
      </c>
      <c r="E2999" t="s">
        <v>74</v>
      </c>
      <c r="F2999" s="13">
        <v>336.15</v>
      </c>
      <c r="G2999">
        <v>30</v>
      </c>
    </row>
    <row r="3000" spans="1:7" x14ac:dyDescent="0.25">
      <c r="A3000" s="2">
        <v>80012632</v>
      </c>
      <c r="B3000" s="9" t="s">
        <v>6531</v>
      </c>
      <c r="C3000" t="s">
        <v>2380</v>
      </c>
      <c r="D3000" t="s">
        <v>8</v>
      </c>
      <c r="E3000" t="s">
        <v>74</v>
      </c>
      <c r="F3000" s="13">
        <v>336.15</v>
      </c>
      <c r="G3000">
        <v>30</v>
      </c>
    </row>
    <row r="3001" spans="1:7" x14ac:dyDescent="0.25">
      <c r="A3001" s="2">
        <v>80012633</v>
      </c>
      <c r="B3001" s="9" t="s">
        <v>3902</v>
      </c>
      <c r="C3001" t="s">
        <v>1498</v>
      </c>
      <c r="D3001" t="s">
        <v>8</v>
      </c>
      <c r="E3001" t="s">
        <v>74</v>
      </c>
      <c r="F3001" s="13">
        <v>336.15</v>
      </c>
      <c r="G3001">
        <v>30</v>
      </c>
    </row>
    <row r="3002" spans="1:7" x14ac:dyDescent="0.25">
      <c r="A3002" s="2">
        <v>80012634</v>
      </c>
      <c r="B3002" s="9" t="s">
        <v>6530</v>
      </c>
      <c r="C3002" t="s">
        <v>1321</v>
      </c>
      <c r="D3002" t="s">
        <v>8</v>
      </c>
      <c r="E3002" t="s">
        <v>74</v>
      </c>
      <c r="F3002" s="13">
        <v>336.15</v>
      </c>
      <c r="G3002">
        <v>30</v>
      </c>
    </row>
    <row r="3003" spans="1:7" x14ac:dyDescent="0.25">
      <c r="A3003" s="2">
        <v>80012635</v>
      </c>
      <c r="B3003" s="9" t="s">
        <v>3573</v>
      </c>
      <c r="C3003" t="s">
        <v>1482</v>
      </c>
      <c r="D3003" t="s">
        <v>8</v>
      </c>
      <c r="E3003" t="s">
        <v>74</v>
      </c>
      <c r="F3003" s="13">
        <v>336.15</v>
      </c>
      <c r="G3003">
        <v>30</v>
      </c>
    </row>
    <row r="3004" spans="1:7" x14ac:dyDescent="0.25">
      <c r="A3004" s="2">
        <v>80012636</v>
      </c>
      <c r="B3004" s="9" t="s">
        <v>3920</v>
      </c>
      <c r="C3004" t="s">
        <v>1316</v>
      </c>
      <c r="D3004" t="s">
        <v>8</v>
      </c>
      <c r="E3004" t="s">
        <v>74</v>
      </c>
      <c r="F3004" s="13">
        <v>336.15</v>
      </c>
      <c r="G3004">
        <v>30</v>
      </c>
    </row>
    <row r="3005" spans="1:7" x14ac:dyDescent="0.25">
      <c r="A3005" s="2">
        <v>80012637</v>
      </c>
      <c r="B3005" s="9" t="s">
        <v>3572</v>
      </c>
      <c r="C3005" t="s">
        <v>1954</v>
      </c>
      <c r="D3005" t="s">
        <v>8</v>
      </c>
      <c r="E3005" t="s">
        <v>74</v>
      </c>
      <c r="F3005" s="13">
        <v>336.15</v>
      </c>
      <c r="G3005">
        <v>30</v>
      </c>
    </row>
    <row r="3006" spans="1:7" x14ac:dyDescent="0.25">
      <c r="A3006" s="2">
        <v>80012638</v>
      </c>
      <c r="B3006" s="9" t="s">
        <v>3571</v>
      </c>
      <c r="C3006" t="s">
        <v>1477</v>
      </c>
      <c r="D3006" t="s">
        <v>8</v>
      </c>
      <c r="E3006" t="s">
        <v>74</v>
      </c>
      <c r="F3006" s="13">
        <v>336.15</v>
      </c>
      <c r="G3006">
        <v>30</v>
      </c>
    </row>
    <row r="3007" spans="1:7" x14ac:dyDescent="0.25">
      <c r="A3007" s="2">
        <v>80012639</v>
      </c>
      <c r="B3007" s="9" t="s">
        <v>6534</v>
      </c>
      <c r="C3007" t="s">
        <v>1179</v>
      </c>
      <c r="D3007" t="s">
        <v>8</v>
      </c>
      <c r="E3007" t="s">
        <v>74</v>
      </c>
      <c r="F3007" s="13">
        <v>465.5</v>
      </c>
      <c r="G3007">
        <v>25</v>
      </c>
    </row>
    <row r="3008" spans="1:7" x14ac:dyDescent="0.25">
      <c r="A3008" s="2">
        <v>80012640</v>
      </c>
      <c r="B3008" s="9" t="s">
        <v>3570</v>
      </c>
      <c r="C3008" t="s">
        <v>1847</v>
      </c>
      <c r="D3008" t="s">
        <v>8</v>
      </c>
      <c r="E3008" t="s">
        <v>74</v>
      </c>
      <c r="F3008" s="13">
        <v>465.5</v>
      </c>
      <c r="G3008">
        <v>25</v>
      </c>
    </row>
    <row r="3009" spans="1:7" x14ac:dyDescent="0.25">
      <c r="A3009" s="2">
        <v>80012641</v>
      </c>
      <c r="B3009" s="9" t="s">
        <v>3919</v>
      </c>
      <c r="C3009" t="s">
        <v>1461</v>
      </c>
      <c r="D3009" t="s">
        <v>8</v>
      </c>
      <c r="E3009" t="s">
        <v>74</v>
      </c>
      <c r="F3009" s="13">
        <v>465.5</v>
      </c>
      <c r="G3009">
        <v>25</v>
      </c>
    </row>
    <row r="3010" spans="1:7" x14ac:dyDescent="0.25">
      <c r="A3010" s="2">
        <v>80012642</v>
      </c>
      <c r="B3010" s="9" t="s">
        <v>3569</v>
      </c>
      <c r="C3010" t="s">
        <v>1896</v>
      </c>
      <c r="D3010" t="s">
        <v>8</v>
      </c>
      <c r="E3010" t="s">
        <v>74</v>
      </c>
      <c r="F3010" s="13">
        <v>465.5</v>
      </c>
      <c r="G3010">
        <v>25</v>
      </c>
    </row>
    <row r="3011" spans="1:7" x14ac:dyDescent="0.25">
      <c r="A3011" s="2">
        <v>80012643</v>
      </c>
      <c r="B3011" s="9" t="s">
        <v>3918</v>
      </c>
      <c r="C3011" t="s">
        <v>1691</v>
      </c>
      <c r="D3011" t="s">
        <v>8</v>
      </c>
      <c r="E3011" t="s">
        <v>74</v>
      </c>
      <c r="F3011" s="13">
        <v>465.5</v>
      </c>
      <c r="G3011">
        <v>25</v>
      </c>
    </row>
    <row r="3012" spans="1:7" x14ac:dyDescent="0.25">
      <c r="A3012" s="2">
        <v>80012644</v>
      </c>
      <c r="B3012" s="9" t="s">
        <v>6533</v>
      </c>
      <c r="C3012" t="s">
        <v>1646</v>
      </c>
      <c r="D3012" t="s">
        <v>8</v>
      </c>
      <c r="E3012" t="s">
        <v>74</v>
      </c>
      <c r="F3012" s="13">
        <v>465.5</v>
      </c>
      <c r="G3012">
        <v>25</v>
      </c>
    </row>
    <row r="3013" spans="1:7" x14ac:dyDescent="0.25">
      <c r="A3013" s="2">
        <v>80012645</v>
      </c>
      <c r="B3013" s="9" t="s">
        <v>6055</v>
      </c>
      <c r="C3013" t="s">
        <v>1052</v>
      </c>
      <c r="D3013" t="s">
        <v>8</v>
      </c>
      <c r="E3013" t="s">
        <v>74</v>
      </c>
      <c r="F3013" s="13">
        <v>465.5</v>
      </c>
      <c r="G3013">
        <v>25</v>
      </c>
    </row>
    <row r="3014" spans="1:7" x14ac:dyDescent="0.25">
      <c r="A3014" s="2">
        <v>80012646</v>
      </c>
      <c r="B3014" s="9" t="s">
        <v>6532</v>
      </c>
      <c r="C3014" t="s">
        <v>1843</v>
      </c>
      <c r="D3014" t="s">
        <v>8</v>
      </c>
      <c r="E3014" t="s">
        <v>74</v>
      </c>
      <c r="F3014" s="13">
        <v>465.5</v>
      </c>
      <c r="G3014">
        <v>25</v>
      </c>
    </row>
    <row r="3015" spans="1:7" x14ac:dyDescent="0.25">
      <c r="A3015" s="2">
        <v>80012647</v>
      </c>
      <c r="B3015" s="9" t="s">
        <v>6443</v>
      </c>
      <c r="C3015" t="s">
        <v>1310</v>
      </c>
      <c r="D3015" t="s">
        <v>8</v>
      </c>
      <c r="E3015" t="s">
        <v>74</v>
      </c>
      <c r="F3015" s="13">
        <v>465.5</v>
      </c>
      <c r="G3015">
        <v>25</v>
      </c>
    </row>
    <row r="3016" spans="1:7" x14ac:dyDescent="0.25">
      <c r="A3016" s="2">
        <v>80012648</v>
      </c>
      <c r="B3016" s="9" t="s">
        <v>1131</v>
      </c>
      <c r="C3016" t="s">
        <v>1132</v>
      </c>
      <c r="D3016" t="s">
        <v>8</v>
      </c>
      <c r="E3016" t="s">
        <v>74</v>
      </c>
      <c r="F3016" s="15">
        <v>0</v>
      </c>
      <c r="G3016">
        <v>300</v>
      </c>
    </row>
    <row r="3017" spans="1:7" x14ac:dyDescent="0.25">
      <c r="A3017" s="2">
        <v>1100012</v>
      </c>
      <c r="B3017" s="9" t="s">
        <v>3900</v>
      </c>
      <c r="C3017" t="s">
        <v>3901</v>
      </c>
      <c r="D3017" t="s">
        <v>8</v>
      </c>
      <c r="E3017" t="s">
        <v>74</v>
      </c>
      <c r="F3017" s="13">
        <v>86.3</v>
      </c>
      <c r="G3017">
        <v>50</v>
      </c>
    </row>
    <row r="3018" spans="1:7" x14ac:dyDescent="0.25">
      <c r="A3018" s="2">
        <v>1100013</v>
      </c>
      <c r="B3018" s="9" t="s">
        <v>6582</v>
      </c>
      <c r="C3018" t="s">
        <v>6583</v>
      </c>
      <c r="D3018" t="s">
        <v>8</v>
      </c>
      <c r="E3018" t="s">
        <v>74</v>
      </c>
      <c r="F3018" s="13">
        <v>175.35</v>
      </c>
      <c r="G3018">
        <v>50</v>
      </c>
    </row>
    <row r="3019" spans="1:7" x14ac:dyDescent="0.25">
      <c r="A3019" s="2">
        <v>1100015</v>
      </c>
      <c r="B3019" s="9" t="s">
        <v>6441</v>
      </c>
      <c r="C3019" t="s">
        <v>6442</v>
      </c>
      <c r="D3019" t="s">
        <v>329</v>
      </c>
      <c r="E3019" t="s">
        <v>74</v>
      </c>
      <c r="F3019" s="15">
        <v>0</v>
      </c>
      <c r="G3019">
        <v>0</v>
      </c>
    </row>
    <row r="3020" spans="1:7" x14ac:dyDescent="0.25">
      <c r="A3020" s="2">
        <v>1100017</v>
      </c>
      <c r="B3020" s="9" t="s">
        <v>3783</v>
      </c>
      <c r="C3020" t="s">
        <v>3784</v>
      </c>
      <c r="D3020" t="s">
        <v>8</v>
      </c>
      <c r="E3020" t="s">
        <v>74</v>
      </c>
      <c r="F3020" s="13">
        <v>83.75</v>
      </c>
      <c r="G3020">
        <v>50</v>
      </c>
    </row>
    <row r="3021" spans="1:7" x14ac:dyDescent="0.25">
      <c r="A3021" s="2">
        <v>1100018</v>
      </c>
      <c r="B3021" s="9" t="s">
        <v>3567</v>
      </c>
      <c r="C3021" t="s">
        <v>3568</v>
      </c>
      <c r="D3021" t="s">
        <v>8</v>
      </c>
      <c r="E3021" t="s">
        <v>74</v>
      </c>
      <c r="F3021" s="13">
        <v>170.45</v>
      </c>
      <c r="G3021">
        <v>50</v>
      </c>
    </row>
    <row r="3022" spans="1:7" x14ac:dyDescent="0.25">
      <c r="A3022" s="2">
        <v>1100020</v>
      </c>
      <c r="B3022" s="9" t="s">
        <v>6580</v>
      </c>
      <c r="C3022" t="s">
        <v>6581</v>
      </c>
      <c r="D3022" t="s">
        <v>329</v>
      </c>
      <c r="E3022" s="7" t="s">
        <v>74</v>
      </c>
      <c r="F3022" s="13">
        <v>0</v>
      </c>
      <c r="G3022">
        <v>0</v>
      </c>
    </row>
    <row r="3023" spans="1:7" x14ac:dyDescent="0.25">
      <c r="A3023" s="2">
        <v>1100022</v>
      </c>
      <c r="B3023" s="9" t="s">
        <v>3565</v>
      </c>
      <c r="C3023" t="s">
        <v>3566</v>
      </c>
      <c r="D3023" t="s">
        <v>8</v>
      </c>
      <c r="E3023" s="7" t="s">
        <v>74</v>
      </c>
      <c r="F3023" s="13">
        <v>0</v>
      </c>
      <c r="G3023">
        <v>50</v>
      </c>
    </row>
    <row r="3024" spans="1:7" x14ac:dyDescent="0.25">
      <c r="A3024" s="2">
        <v>1100023</v>
      </c>
      <c r="B3024" s="9" t="s">
        <v>6578</v>
      </c>
      <c r="C3024" t="s">
        <v>6579</v>
      </c>
      <c r="D3024" t="s">
        <v>8</v>
      </c>
      <c r="E3024" s="7" t="s">
        <v>74</v>
      </c>
      <c r="F3024" s="13">
        <v>0</v>
      </c>
      <c r="G3024">
        <v>50</v>
      </c>
    </row>
    <row r="3025" spans="1:7" x14ac:dyDescent="0.25">
      <c r="A3025" s="2">
        <v>1100025</v>
      </c>
      <c r="B3025" s="9" t="s">
        <v>3898</v>
      </c>
      <c r="C3025" t="s">
        <v>3899</v>
      </c>
      <c r="D3025" t="s">
        <v>329</v>
      </c>
      <c r="E3025" s="7" t="s">
        <v>74</v>
      </c>
      <c r="F3025" s="13">
        <v>0</v>
      </c>
      <c r="G3025">
        <v>0</v>
      </c>
    </row>
    <row r="3026" spans="1:7" x14ac:dyDescent="0.25">
      <c r="A3026" s="2">
        <v>1100035</v>
      </c>
      <c r="B3026" s="9" t="s">
        <v>6053</v>
      </c>
      <c r="C3026" t="s">
        <v>6054</v>
      </c>
      <c r="D3026" t="s">
        <v>8</v>
      </c>
      <c r="E3026" t="s">
        <v>74</v>
      </c>
      <c r="F3026" s="13">
        <v>172.1</v>
      </c>
      <c r="G3026">
        <v>50</v>
      </c>
    </row>
    <row r="3027" spans="1:7" x14ac:dyDescent="0.25">
      <c r="A3027" s="2">
        <v>1100036</v>
      </c>
      <c r="B3027" s="9" t="s">
        <v>6051</v>
      </c>
      <c r="C3027" t="s">
        <v>6052</v>
      </c>
      <c r="D3027" t="s">
        <v>8</v>
      </c>
      <c r="E3027" t="s">
        <v>74</v>
      </c>
      <c r="F3027" s="13">
        <v>335.8</v>
      </c>
      <c r="G3027">
        <v>50</v>
      </c>
    </row>
    <row r="3028" spans="1:7" x14ac:dyDescent="0.25">
      <c r="A3028" s="2">
        <v>1100038</v>
      </c>
      <c r="B3028" s="9" t="s">
        <v>6439</v>
      </c>
      <c r="C3028" t="s">
        <v>6440</v>
      </c>
      <c r="D3028" t="s">
        <v>329</v>
      </c>
      <c r="E3028" s="7" t="s">
        <v>74</v>
      </c>
      <c r="F3028" s="13">
        <v>0</v>
      </c>
      <c r="G3028">
        <v>0</v>
      </c>
    </row>
    <row r="3029" spans="1:7" x14ac:dyDescent="0.25">
      <c r="A3029" s="2">
        <v>1100040</v>
      </c>
      <c r="B3029" s="9" t="s">
        <v>4828</v>
      </c>
      <c r="C3029" t="s">
        <v>4829</v>
      </c>
      <c r="D3029" t="s">
        <v>8</v>
      </c>
      <c r="E3029" s="7" t="s">
        <v>74</v>
      </c>
      <c r="F3029" s="13">
        <v>0</v>
      </c>
      <c r="G3029">
        <v>25</v>
      </c>
    </row>
    <row r="3030" spans="1:7" x14ac:dyDescent="0.25">
      <c r="A3030" s="2">
        <v>1100041</v>
      </c>
      <c r="B3030" s="9" t="s">
        <v>4826</v>
      </c>
      <c r="C3030" t="s">
        <v>4827</v>
      </c>
      <c r="D3030" t="s">
        <v>8</v>
      </c>
      <c r="E3030" t="s">
        <v>74</v>
      </c>
      <c r="F3030" s="13">
        <v>331</v>
      </c>
      <c r="G3030">
        <v>25</v>
      </c>
    </row>
    <row r="3031" spans="1:7" x14ac:dyDescent="0.25">
      <c r="A3031" s="2">
        <v>1100043</v>
      </c>
      <c r="B3031" s="9" t="s">
        <v>6437</v>
      </c>
      <c r="C3031" t="s">
        <v>6438</v>
      </c>
      <c r="D3031" t="s">
        <v>329</v>
      </c>
      <c r="E3031" s="7" t="s">
        <v>74</v>
      </c>
      <c r="F3031" s="13">
        <v>0</v>
      </c>
      <c r="G3031">
        <v>0</v>
      </c>
    </row>
    <row r="3032" spans="1:7" x14ac:dyDescent="0.25">
      <c r="A3032" s="2">
        <v>1100044</v>
      </c>
      <c r="B3032" s="9" t="s">
        <v>6049</v>
      </c>
      <c r="C3032" t="s">
        <v>6050</v>
      </c>
      <c r="D3032" t="s">
        <v>8</v>
      </c>
      <c r="E3032" t="s">
        <v>74</v>
      </c>
      <c r="F3032" s="13">
        <v>170</v>
      </c>
      <c r="G3032">
        <v>0</v>
      </c>
    </row>
    <row r="3033" spans="1:7" x14ac:dyDescent="0.25">
      <c r="A3033" s="2">
        <v>1100055</v>
      </c>
      <c r="B3033" s="9" t="s">
        <v>3563</v>
      </c>
      <c r="C3033" t="s">
        <v>3564</v>
      </c>
      <c r="D3033" t="s">
        <v>8</v>
      </c>
      <c r="E3033" t="s">
        <v>74</v>
      </c>
      <c r="F3033" s="13">
        <v>58.7</v>
      </c>
      <c r="G3033">
        <v>100</v>
      </c>
    </row>
    <row r="3034" spans="1:7" x14ac:dyDescent="0.25">
      <c r="A3034" s="2">
        <v>1100056</v>
      </c>
      <c r="B3034" s="9" t="s">
        <v>3561</v>
      </c>
      <c r="C3034" t="s">
        <v>3562</v>
      </c>
      <c r="D3034" t="s">
        <v>8</v>
      </c>
      <c r="E3034" t="s">
        <v>74</v>
      </c>
      <c r="F3034" s="13">
        <v>104.8</v>
      </c>
      <c r="G3034">
        <v>100</v>
      </c>
    </row>
    <row r="3035" spans="1:7" x14ac:dyDescent="0.25">
      <c r="A3035" s="2">
        <v>1100058</v>
      </c>
      <c r="B3035" s="9" t="s">
        <v>3559</v>
      </c>
      <c r="C3035" t="s">
        <v>3560</v>
      </c>
      <c r="D3035" t="s">
        <v>329</v>
      </c>
      <c r="E3035" s="7" t="s">
        <v>74</v>
      </c>
      <c r="F3035" s="13">
        <v>0</v>
      </c>
      <c r="G3035">
        <v>0</v>
      </c>
    </row>
    <row r="3036" spans="1:7" x14ac:dyDescent="0.25">
      <c r="A3036" s="2">
        <v>1100060</v>
      </c>
      <c r="B3036" s="9" t="s">
        <v>3557</v>
      </c>
      <c r="C3036" t="s">
        <v>3558</v>
      </c>
      <c r="D3036" t="s">
        <v>8</v>
      </c>
      <c r="E3036" t="s">
        <v>74</v>
      </c>
      <c r="F3036" s="13">
        <v>57.25</v>
      </c>
      <c r="G3036">
        <v>100</v>
      </c>
    </row>
    <row r="3037" spans="1:7" x14ac:dyDescent="0.25">
      <c r="A3037" s="2">
        <v>1100061</v>
      </c>
      <c r="B3037" s="9" t="s">
        <v>3781</v>
      </c>
      <c r="C3037" t="s">
        <v>3782</v>
      </c>
      <c r="D3037" t="s">
        <v>8</v>
      </c>
      <c r="E3037" t="s">
        <v>74</v>
      </c>
      <c r="F3037" s="13">
        <v>99.3</v>
      </c>
      <c r="G3037">
        <v>100</v>
      </c>
    </row>
    <row r="3038" spans="1:7" x14ac:dyDescent="0.25">
      <c r="A3038" s="2">
        <v>1100063</v>
      </c>
      <c r="B3038" s="9" t="s">
        <v>6435</v>
      </c>
      <c r="C3038" t="s">
        <v>6436</v>
      </c>
      <c r="D3038" t="s">
        <v>329</v>
      </c>
      <c r="E3038" s="7" t="s">
        <v>74</v>
      </c>
      <c r="F3038" s="13">
        <v>0</v>
      </c>
      <c r="G3038">
        <v>0</v>
      </c>
    </row>
    <row r="3039" spans="1:7" x14ac:dyDescent="0.25">
      <c r="A3039" s="2">
        <v>1100064</v>
      </c>
      <c r="B3039" s="9" t="s">
        <v>6485</v>
      </c>
      <c r="C3039" t="s">
        <v>6486</v>
      </c>
      <c r="D3039" t="s">
        <v>8</v>
      </c>
      <c r="E3039" s="7" t="s">
        <v>74</v>
      </c>
      <c r="F3039" s="13">
        <v>0</v>
      </c>
      <c r="G3039">
        <v>0</v>
      </c>
    </row>
    <row r="3040" spans="1:7" x14ac:dyDescent="0.25">
      <c r="A3040" s="2">
        <v>1100066</v>
      </c>
      <c r="B3040" s="9" t="s">
        <v>6528</v>
      </c>
      <c r="C3040" t="s">
        <v>6529</v>
      </c>
      <c r="D3040" t="s">
        <v>8</v>
      </c>
      <c r="E3040" t="s">
        <v>74</v>
      </c>
      <c r="F3040" s="13">
        <v>160.6</v>
      </c>
      <c r="G3040">
        <v>35</v>
      </c>
    </row>
    <row r="3041" spans="1:7" x14ac:dyDescent="0.25">
      <c r="A3041" s="2">
        <v>1100067</v>
      </c>
      <c r="B3041" s="9" t="s">
        <v>3431</v>
      </c>
      <c r="C3041" t="s">
        <v>3432</v>
      </c>
      <c r="D3041" t="s">
        <v>8</v>
      </c>
      <c r="E3041" t="s">
        <v>74</v>
      </c>
      <c r="F3041" s="13">
        <v>324</v>
      </c>
      <c r="G3041">
        <v>35</v>
      </c>
    </row>
    <row r="3042" spans="1:7" x14ac:dyDescent="0.25">
      <c r="A3042" s="2">
        <v>1100069</v>
      </c>
      <c r="B3042" s="9" t="s">
        <v>6526</v>
      </c>
      <c r="C3042" t="s">
        <v>6527</v>
      </c>
      <c r="D3042" t="s">
        <v>329</v>
      </c>
      <c r="E3042" t="s">
        <v>74</v>
      </c>
      <c r="F3042" s="15">
        <v>0</v>
      </c>
      <c r="G3042">
        <v>0</v>
      </c>
    </row>
    <row r="3043" spans="1:7" x14ac:dyDescent="0.25">
      <c r="A3043" s="2">
        <v>1100071</v>
      </c>
      <c r="B3043" s="9" t="s">
        <v>6483</v>
      </c>
      <c r="C3043" t="s">
        <v>6484</v>
      </c>
      <c r="D3043" t="s">
        <v>8</v>
      </c>
      <c r="E3043" t="s">
        <v>74</v>
      </c>
      <c r="F3043" s="13">
        <v>169.4</v>
      </c>
      <c r="G3043">
        <v>35</v>
      </c>
    </row>
    <row r="3044" spans="1:7" x14ac:dyDescent="0.25">
      <c r="A3044" s="2">
        <v>1100072</v>
      </c>
      <c r="B3044" s="9" t="s">
        <v>6015</v>
      </c>
      <c r="C3044" t="s">
        <v>6016</v>
      </c>
      <c r="D3044" t="s">
        <v>8</v>
      </c>
      <c r="E3044" t="s">
        <v>74</v>
      </c>
      <c r="F3044" s="13">
        <v>339.75</v>
      </c>
      <c r="G3044">
        <v>35</v>
      </c>
    </row>
    <row r="3045" spans="1:7" x14ac:dyDescent="0.25">
      <c r="A3045" s="2">
        <v>1100074</v>
      </c>
      <c r="B3045" s="9" t="s">
        <v>3429</v>
      </c>
      <c r="C3045" t="s">
        <v>3430</v>
      </c>
      <c r="D3045" t="s">
        <v>329</v>
      </c>
      <c r="E3045" t="s">
        <v>74</v>
      </c>
      <c r="F3045" s="15">
        <v>0</v>
      </c>
      <c r="G3045">
        <v>0</v>
      </c>
    </row>
    <row r="3046" spans="1:7" x14ac:dyDescent="0.25">
      <c r="A3046" s="2">
        <v>1100076</v>
      </c>
      <c r="B3046" s="9" t="s">
        <v>6433</v>
      </c>
      <c r="C3046" t="s">
        <v>6434</v>
      </c>
      <c r="D3046" t="s">
        <v>8</v>
      </c>
      <c r="E3046" t="s">
        <v>74</v>
      </c>
      <c r="F3046" s="13">
        <v>268.8</v>
      </c>
      <c r="G3046">
        <v>35</v>
      </c>
    </row>
    <row r="3047" spans="1:7" x14ac:dyDescent="0.25">
      <c r="A3047" s="2">
        <v>1100077</v>
      </c>
      <c r="B3047" s="9" t="s">
        <v>6524</v>
      </c>
      <c r="C3047" t="s">
        <v>6525</v>
      </c>
      <c r="D3047" t="s">
        <v>8</v>
      </c>
      <c r="E3047" t="s">
        <v>74</v>
      </c>
      <c r="F3047" s="13">
        <v>540</v>
      </c>
      <c r="G3047">
        <v>25</v>
      </c>
    </row>
    <row r="3048" spans="1:7" x14ac:dyDescent="0.25">
      <c r="A3048" s="2">
        <v>1100080</v>
      </c>
      <c r="B3048" s="9" t="s">
        <v>6431</v>
      </c>
      <c r="C3048" t="s">
        <v>6432</v>
      </c>
      <c r="D3048" t="s">
        <v>8</v>
      </c>
      <c r="E3048" t="s">
        <v>74</v>
      </c>
      <c r="F3048" s="13">
        <v>277.5</v>
      </c>
      <c r="G3048">
        <v>35</v>
      </c>
    </row>
    <row r="3049" spans="1:7" x14ac:dyDescent="0.25">
      <c r="A3049" s="2">
        <v>1100081</v>
      </c>
      <c r="B3049" s="9" t="s">
        <v>6429</v>
      </c>
      <c r="C3049" t="s">
        <v>6430</v>
      </c>
      <c r="D3049" t="s">
        <v>8</v>
      </c>
      <c r="E3049" t="s">
        <v>74</v>
      </c>
      <c r="F3049" s="13">
        <v>556</v>
      </c>
      <c r="G3049">
        <v>25</v>
      </c>
    </row>
    <row r="3050" spans="1:7" x14ac:dyDescent="0.25">
      <c r="A3050" s="2">
        <v>1100084</v>
      </c>
      <c r="B3050" s="9" t="s">
        <v>3427</v>
      </c>
      <c r="C3050" t="s">
        <v>3428</v>
      </c>
      <c r="D3050" t="s">
        <v>8</v>
      </c>
      <c r="E3050" t="s">
        <v>74</v>
      </c>
      <c r="F3050" s="13">
        <v>76.2</v>
      </c>
      <c r="G3050">
        <v>50</v>
      </c>
    </row>
    <row r="3051" spans="1:7" x14ac:dyDescent="0.25">
      <c r="A3051" s="2">
        <v>1100085</v>
      </c>
      <c r="B3051" s="9" t="s">
        <v>6013</v>
      </c>
      <c r="C3051" t="s">
        <v>6014</v>
      </c>
      <c r="D3051" t="s">
        <v>8</v>
      </c>
      <c r="E3051" t="s">
        <v>74</v>
      </c>
      <c r="F3051" s="13">
        <v>151</v>
      </c>
      <c r="G3051">
        <v>50</v>
      </c>
    </row>
    <row r="3052" spans="1:7" x14ac:dyDescent="0.25">
      <c r="A3052" s="2">
        <v>1100087</v>
      </c>
      <c r="B3052" s="9" t="s">
        <v>3779</v>
      </c>
      <c r="C3052" t="s">
        <v>3780</v>
      </c>
      <c r="D3052" t="s">
        <v>329</v>
      </c>
      <c r="E3052" t="s">
        <v>74</v>
      </c>
      <c r="F3052" s="15">
        <v>0</v>
      </c>
      <c r="G3052">
        <v>0</v>
      </c>
    </row>
    <row r="3053" spans="1:7" x14ac:dyDescent="0.25">
      <c r="A3053" s="2">
        <v>1100088</v>
      </c>
      <c r="B3053" s="9" t="s">
        <v>6011</v>
      </c>
      <c r="C3053" t="s">
        <v>6012</v>
      </c>
      <c r="D3053" t="s">
        <v>8</v>
      </c>
      <c r="E3053" t="s">
        <v>74</v>
      </c>
      <c r="F3053" s="15">
        <v>0</v>
      </c>
      <c r="G3053">
        <v>50</v>
      </c>
    </row>
    <row r="3054" spans="1:7" x14ac:dyDescent="0.25">
      <c r="A3054" s="2">
        <v>1100089</v>
      </c>
      <c r="B3054" s="9" t="s">
        <v>6009</v>
      </c>
      <c r="C3054" t="s">
        <v>6010</v>
      </c>
      <c r="D3054" t="s">
        <v>329</v>
      </c>
      <c r="E3054" t="s">
        <v>74</v>
      </c>
      <c r="F3054" s="15">
        <v>0</v>
      </c>
      <c r="G3054">
        <v>0</v>
      </c>
    </row>
    <row r="3055" spans="1:7" x14ac:dyDescent="0.25">
      <c r="A3055" s="2">
        <v>1100091</v>
      </c>
      <c r="B3055" s="9" t="s">
        <v>6481</v>
      </c>
      <c r="C3055" t="s">
        <v>6482</v>
      </c>
      <c r="D3055" t="s">
        <v>8</v>
      </c>
      <c r="E3055" t="s">
        <v>74</v>
      </c>
      <c r="F3055" s="13">
        <v>73.599999999999994</v>
      </c>
      <c r="G3055">
        <v>50</v>
      </c>
    </row>
    <row r="3056" spans="1:7" x14ac:dyDescent="0.25">
      <c r="A3056" s="2">
        <v>1100092</v>
      </c>
      <c r="B3056" s="9" t="s">
        <v>4824</v>
      </c>
      <c r="C3056" t="s">
        <v>4825</v>
      </c>
      <c r="D3056" t="s">
        <v>8</v>
      </c>
      <c r="E3056" t="s">
        <v>74</v>
      </c>
      <c r="F3056" s="13">
        <v>146.1</v>
      </c>
      <c r="G3056">
        <v>50</v>
      </c>
    </row>
    <row r="3057" spans="1:7" x14ac:dyDescent="0.25">
      <c r="A3057" s="2">
        <v>1100094</v>
      </c>
      <c r="B3057" s="9" t="s">
        <v>3777</v>
      </c>
      <c r="C3057" t="s">
        <v>3778</v>
      </c>
      <c r="D3057" t="s">
        <v>329</v>
      </c>
      <c r="E3057" t="s">
        <v>74</v>
      </c>
      <c r="F3057" s="15">
        <v>0</v>
      </c>
      <c r="G3057">
        <v>0</v>
      </c>
    </row>
    <row r="3058" spans="1:7" x14ac:dyDescent="0.25">
      <c r="A3058" s="2">
        <v>1100096</v>
      </c>
      <c r="B3058" s="9" t="s">
        <v>6522</v>
      </c>
      <c r="C3058" t="s">
        <v>6523</v>
      </c>
      <c r="D3058" t="s">
        <v>8</v>
      </c>
      <c r="E3058" t="s">
        <v>74</v>
      </c>
      <c r="F3058" s="15">
        <v>0</v>
      </c>
      <c r="G3058">
        <v>50</v>
      </c>
    </row>
    <row r="3059" spans="1:7" x14ac:dyDescent="0.25">
      <c r="A3059" s="2">
        <v>1100097</v>
      </c>
      <c r="B3059" s="9" t="s">
        <v>6007</v>
      </c>
      <c r="C3059" t="s">
        <v>6008</v>
      </c>
      <c r="D3059" t="s">
        <v>8</v>
      </c>
      <c r="E3059" t="s">
        <v>74</v>
      </c>
      <c r="F3059" s="15">
        <v>0</v>
      </c>
      <c r="G3059">
        <v>50</v>
      </c>
    </row>
    <row r="3060" spans="1:7" x14ac:dyDescent="0.25">
      <c r="A3060" s="2">
        <v>1100098</v>
      </c>
      <c r="B3060" s="9" t="s">
        <v>6427</v>
      </c>
      <c r="C3060" t="s">
        <v>6428</v>
      </c>
      <c r="D3060" t="s">
        <v>329</v>
      </c>
      <c r="E3060" t="s">
        <v>74</v>
      </c>
      <c r="F3060" s="15">
        <v>0</v>
      </c>
      <c r="G3060">
        <v>0</v>
      </c>
    </row>
    <row r="3061" spans="1:7" x14ac:dyDescent="0.25">
      <c r="A3061" s="2">
        <v>1100100</v>
      </c>
      <c r="B3061" s="9" t="s">
        <v>4822</v>
      </c>
      <c r="C3061" t="s">
        <v>4823</v>
      </c>
      <c r="D3061" t="s">
        <v>8</v>
      </c>
      <c r="E3061" t="s">
        <v>74</v>
      </c>
      <c r="F3061" s="13">
        <v>152.75</v>
      </c>
      <c r="G3061">
        <v>25</v>
      </c>
    </row>
    <row r="3062" spans="1:7" x14ac:dyDescent="0.25">
      <c r="A3062" s="2">
        <v>1100101</v>
      </c>
      <c r="B3062" s="9" t="s">
        <v>6520</v>
      </c>
      <c r="C3062" t="s">
        <v>6521</v>
      </c>
      <c r="D3062" t="s">
        <v>8</v>
      </c>
      <c r="E3062" t="s">
        <v>74</v>
      </c>
      <c r="F3062" s="13">
        <v>297.10000000000002</v>
      </c>
      <c r="G3062">
        <v>25</v>
      </c>
    </row>
    <row r="3063" spans="1:7" x14ac:dyDescent="0.25">
      <c r="A3063" s="2">
        <v>1100103</v>
      </c>
      <c r="B3063" s="9" t="s">
        <v>3896</v>
      </c>
      <c r="C3063" t="s">
        <v>3897</v>
      </c>
      <c r="D3063" t="s">
        <v>329</v>
      </c>
      <c r="E3063" t="s">
        <v>74</v>
      </c>
      <c r="F3063" s="15">
        <v>0</v>
      </c>
      <c r="G3063">
        <v>0</v>
      </c>
    </row>
    <row r="3064" spans="1:7" x14ac:dyDescent="0.25">
      <c r="A3064" s="2">
        <v>1100105</v>
      </c>
      <c r="B3064" s="9" t="s">
        <v>4677</v>
      </c>
      <c r="C3064" t="s">
        <v>4678</v>
      </c>
      <c r="D3064" t="s">
        <v>8</v>
      </c>
      <c r="E3064" t="s">
        <v>74</v>
      </c>
      <c r="F3064" s="13">
        <v>150.6</v>
      </c>
      <c r="G3064">
        <v>25</v>
      </c>
    </row>
    <row r="3065" spans="1:7" x14ac:dyDescent="0.25">
      <c r="A3065" s="2">
        <v>1100106</v>
      </c>
      <c r="B3065" s="9" t="s">
        <v>6479</v>
      </c>
      <c r="C3065" t="s">
        <v>6480</v>
      </c>
      <c r="D3065" t="s">
        <v>8</v>
      </c>
      <c r="E3065" t="s">
        <v>74</v>
      </c>
      <c r="F3065" s="13">
        <v>292.35000000000002</v>
      </c>
      <c r="G3065">
        <v>0</v>
      </c>
    </row>
    <row r="3066" spans="1:7" x14ac:dyDescent="0.25">
      <c r="A3066" s="2">
        <v>1100108</v>
      </c>
      <c r="B3066" s="9" t="s">
        <v>6518</v>
      </c>
      <c r="C3066" t="s">
        <v>6519</v>
      </c>
      <c r="D3066" t="s">
        <v>329</v>
      </c>
      <c r="E3066" t="s">
        <v>74</v>
      </c>
      <c r="F3066" s="15">
        <v>0</v>
      </c>
      <c r="G3066">
        <v>0</v>
      </c>
    </row>
    <row r="3067" spans="1:7" x14ac:dyDescent="0.25">
      <c r="A3067" s="2">
        <v>1100110</v>
      </c>
      <c r="B3067" s="9" t="s">
        <v>3894</v>
      </c>
      <c r="C3067" t="s">
        <v>3895</v>
      </c>
      <c r="D3067" t="s">
        <v>8</v>
      </c>
      <c r="E3067" t="s">
        <v>74</v>
      </c>
      <c r="F3067" s="13">
        <v>54.1</v>
      </c>
      <c r="G3067">
        <v>0</v>
      </c>
    </row>
    <row r="3068" spans="1:7" x14ac:dyDescent="0.25">
      <c r="A3068" s="2">
        <v>1100111</v>
      </c>
      <c r="B3068" s="9" t="s">
        <v>6005</v>
      </c>
      <c r="C3068" t="s">
        <v>6006</v>
      </c>
      <c r="D3068" t="s">
        <v>8</v>
      </c>
      <c r="E3068" t="s">
        <v>74</v>
      </c>
      <c r="F3068" s="13">
        <v>95.7</v>
      </c>
      <c r="G3068">
        <v>50</v>
      </c>
    </row>
    <row r="3069" spans="1:7" x14ac:dyDescent="0.25">
      <c r="A3069" s="2">
        <v>1100113</v>
      </c>
      <c r="B3069" s="9" t="s">
        <v>6477</v>
      </c>
      <c r="C3069" t="s">
        <v>6478</v>
      </c>
      <c r="D3069" t="s">
        <v>329</v>
      </c>
      <c r="E3069" t="s">
        <v>74</v>
      </c>
      <c r="F3069" s="15">
        <v>0</v>
      </c>
      <c r="G3069">
        <v>0</v>
      </c>
    </row>
    <row r="3070" spans="1:7" x14ac:dyDescent="0.25">
      <c r="A3070" s="2">
        <v>1100115</v>
      </c>
      <c r="B3070" s="9" t="s">
        <v>6475</v>
      </c>
      <c r="C3070" t="s">
        <v>6476</v>
      </c>
      <c r="D3070" t="s">
        <v>8</v>
      </c>
      <c r="E3070" t="s">
        <v>74</v>
      </c>
      <c r="F3070" s="13">
        <v>52.7</v>
      </c>
      <c r="G3070">
        <v>100</v>
      </c>
    </row>
    <row r="3071" spans="1:7" x14ac:dyDescent="0.25">
      <c r="A3071" s="2">
        <v>1100116</v>
      </c>
      <c r="B3071" s="9" t="s">
        <v>3775</v>
      </c>
      <c r="C3071" t="s">
        <v>3776</v>
      </c>
      <c r="D3071" t="s">
        <v>8</v>
      </c>
      <c r="E3071" t="s">
        <v>74</v>
      </c>
      <c r="F3071" s="13">
        <v>95.7</v>
      </c>
      <c r="G3071">
        <v>100</v>
      </c>
    </row>
    <row r="3072" spans="1:7" x14ac:dyDescent="0.25">
      <c r="A3072" s="2">
        <v>1100119</v>
      </c>
      <c r="B3072" s="9" t="s">
        <v>6425</v>
      </c>
      <c r="C3072" t="s">
        <v>6426</v>
      </c>
      <c r="D3072" t="s">
        <v>8</v>
      </c>
      <c r="E3072" t="s">
        <v>74</v>
      </c>
      <c r="F3072" s="13">
        <v>13.3</v>
      </c>
      <c r="G3072">
        <v>100</v>
      </c>
    </row>
    <row r="3073" spans="1:7" x14ac:dyDescent="0.25">
      <c r="A3073" s="2">
        <v>1100120</v>
      </c>
      <c r="B3073" s="9" t="s">
        <v>6423</v>
      </c>
      <c r="C3073" t="s">
        <v>6424</v>
      </c>
      <c r="D3073" t="s">
        <v>8</v>
      </c>
      <c r="E3073" t="s">
        <v>74</v>
      </c>
      <c r="F3073" s="13">
        <v>216.2</v>
      </c>
      <c r="G3073">
        <v>35</v>
      </c>
    </row>
    <row r="3074" spans="1:7" x14ac:dyDescent="0.25">
      <c r="A3074" s="2">
        <v>1100121</v>
      </c>
      <c r="B3074" s="9" t="s">
        <v>3773</v>
      </c>
      <c r="C3074" t="s">
        <v>3774</v>
      </c>
      <c r="D3074" t="s">
        <v>8</v>
      </c>
      <c r="E3074" t="s">
        <v>74</v>
      </c>
      <c r="F3074" s="13">
        <v>428.4</v>
      </c>
      <c r="G3074">
        <v>35</v>
      </c>
    </row>
    <row r="3075" spans="1:7" x14ac:dyDescent="0.25">
      <c r="A3075" s="2">
        <v>1100123</v>
      </c>
      <c r="B3075" s="9" t="s">
        <v>3892</v>
      </c>
      <c r="C3075" t="s">
        <v>3893</v>
      </c>
      <c r="D3075" t="s">
        <v>43</v>
      </c>
      <c r="E3075" t="s">
        <v>74</v>
      </c>
      <c r="F3075" s="15">
        <v>0</v>
      </c>
      <c r="G3075">
        <v>0</v>
      </c>
    </row>
    <row r="3076" spans="1:7" x14ac:dyDescent="0.25">
      <c r="A3076" s="2">
        <v>1100124</v>
      </c>
      <c r="B3076" s="9" t="s">
        <v>6474</v>
      </c>
      <c r="C3076" t="s">
        <v>1942</v>
      </c>
      <c r="D3076" t="s">
        <v>8</v>
      </c>
      <c r="E3076" t="s">
        <v>74</v>
      </c>
      <c r="F3076" s="13">
        <v>18.8</v>
      </c>
      <c r="G3076">
        <v>250</v>
      </c>
    </row>
    <row r="3077" spans="1:7" x14ac:dyDescent="0.25">
      <c r="A3077" s="2">
        <v>1100150</v>
      </c>
      <c r="B3077" s="9" t="s">
        <v>52</v>
      </c>
      <c r="C3077" t="s">
        <v>53</v>
      </c>
      <c r="D3077" t="s">
        <v>8</v>
      </c>
      <c r="E3077" t="s">
        <v>74</v>
      </c>
      <c r="F3077" s="15">
        <v>0</v>
      </c>
      <c r="G3077">
        <v>0</v>
      </c>
    </row>
    <row r="3078" spans="1:7" x14ac:dyDescent="0.25">
      <c r="A3078" s="2">
        <v>1110001</v>
      </c>
      <c r="B3078" s="9" t="s">
        <v>6517</v>
      </c>
      <c r="C3078" t="s">
        <v>2099</v>
      </c>
      <c r="D3078" t="s">
        <v>8</v>
      </c>
      <c r="E3078" t="s">
        <v>74</v>
      </c>
      <c r="F3078" s="13">
        <v>8.85</v>
      </c>
      <c r="G3078">
        <v>450</v>
      </c>
    </row>
    <row r="3079" spans="1:7" x14ac:dyDescent="0.25">
      <c r="A3079" s="2">
        <v>1110002</v>
      </c>
      <c r="B3079" s="9" t="s">
        <v>6473</v>
      </c>
      <c r="C3079" t="s">
        <v>1300</v>
      </c>
      <c r="D3079" t="s">
        <v>8</v>
      </c>
      <c r="E3079" t="s">
        <v>74</v>
      </c>
      <c r="F3079" s="13">
        <v>11.05</v>
      </c>
      <c r="G3079">
        <v>300</v>
      </c>
    </row>
    <row r="3080" spans="1:7" x14ac:dyDescent="0.25">
      <c r="A3080" s="2">
        <v>1110003</v>
      </c>
      <c r="B3080" s="9" t="s">
        <v>3772</v>
      </c>
      <c r="C3080" t="s">
        <v>1938</v>
      </c>
      <c r="D3080" t="s">
        <v>8</v>
      </c>
      <c r="E3080" t="s">
        <v>74</v>
      </c>
      <c r="F3080" s="13">
        <v>14.75</v>
      </c>
      <c r="G3080">
        <v>200</v>
      </c>
    </row>
    <row r="3081" spans="1:7" x14ac:dyDescent="0.25">
      <c r="A3081" s="2">
        <v>1110004</v>
      </c>
      <c r="B3081" s="9" t="s">
        <v>3891</v>
      </c>
      <c r="C3081" t="s">
        <v>1535</v>
      </c>
      <c r="D3081" t="s">
        <v>8</v>
      </c>
      <c r="E3081" t="s">
        <v>74</v>
      </c>
      <c r="F3081" s="13">
        <v>16.8</v>
      </c>
      <c r="G3081">
        <v>175</v>
      </c>
    </row>
    <row r="3082" spans="1:7" x14ac:dyDescent="0.25">
      <c r="A3082" s="2">
        <v>1110005</v>
      </c>
      <c r="B3082" s="9" t="s">
        <v>3771</v>
      </c>
      <c r="C3082" t="s">
        <v>2249</v>
      </c>
      <c r="D3082" t="s">
        <v>8</v>
      </c>
      <c r="E3082" t="s">
        <v>74</v>
      </c>
      <c r="F3082" s="13">
        <v>19.100000000000001</v>
      </c>
      <c r="G3082">
        <v>125</v>
      </c>
    </row>
    <row r="3083" spans="1:7" x14ac:dyDescent="0.25">
      <c r="A3083" s="2">
        <v>1110006</v>
      </c>
      <c r="B3083" s="9" t="s">
        <v>6004</v>
      </c>
      <c r="C3083" t="s">
        <v>1690</v>
      </c>
      <c r="D3083" t="s">
        <v>8</v>
      </c>
      <c r="E3083" t="s">
        <v>74</v>
      </c>
      <c r="F3083" s="13">
        <v>28.05</v>
      </c>
      <c r="G3083">
        <v>75</v>
      </c>
    </row>
    <row r="3084" spans="1:7" x14ac:dyDescent="0.25">
      <c r="A3084" s="2">
        <v>1110007</v>
      </c>
      <c r="B3084" s="9" t="s">
        <v>6472</v>
      </c>
      <c r="C3084" t="s">
        <v>1533</v>
      </c>
      <c r="D3084" t="s">
        <v>8</v>
      </c>
      <c r="E3084" t="s">
        <v>74</v>
      </c>
      <c r="F3084" s="13">
        <v>45.65</v>
      </c>
      <c r="G3084">
        <v>40</v>
      </c>
    </row>
    <row r="3085" spans="1:7" x14ac:dyDescent="0.25">
      <c r="A3085" s="2">
        <v>1110008</v>
      </c>
      <c r="B3085" s="9" t="s">
        <v>6516</v>
      </c>
      <c r="C3085" t="s">
        <v>2305</v>
      </c>
      <c r="D3085" t="s">
        <v>8</v>
      </c>
      <c r="E3085" t="s">
        <v>74</v>
      </c>
      <c r="F3085" s="13">
        <v>87.4</v>
      </c>
      <c r="G3085">
        <v>20</v>
      </c>
    </row>
    <row r="3086" spans="1:7" x14ac:dyDescent="0.25">
      <c r="A3086" s="2">
        <v>1110009</v>
      </c>
      <c r="B3086" s="9" t="s">
        <v>3426</v>
      </c>
      <c r="C3086" t="s">
        <v>1524</v>
      </c>
      <c r="D3086" t="s">
        <v>8</v>
      </c>
      <c r="E3086" t="s">
        <v>74</v>
      </c>
      <c r="F3086" s="13">
        <v>106.95</v>
      </c>
      <c r="G3086">
        <v>15</v>
      </c>
    </row>
    <row r="3087" spans="1:7" x14ac:dyDescent="0.25">
      <c r="A3087" s="2">
        <v>1110010</v>
      </c>
      <c r="B3087" s="9" t="s">
        <v>3770</v>
      </c>
      <c r="C3087" t="s">
        <v>1409</v>
      </c>
      <c r="D3087" t="s">
        <v>8</v>
      </c>
      <c r="E3087" t="s">
        <v>74</v>
      </c>
      <c r="F3087" s="13">
        <v>116.5</v>
      </c>
      <c r="G3087">
        <v>12</v>
      </c>
    </row>
    <row r="3088" spans="1:7" x14ac:dyDescent="0.25">
      <c r="A3088" s="2">
        <v>1110011</v>
      </c>
      <c r="B3088" s="9" t="s">
        <v>6471</v>
      </c>
      <c r="C3088" t="s">
        <v>1773</v>
      </c>
      <c r="D3088" t="s">
        <v>8</v>
      </c>
      <c r="E3088" t="s">
        <v>74</v>
      </c>
      <c r="F3088" s="13">
        <v>8.65</v>
      </c>
      <c r="G3088">
        <v>450</v>
      </c>
    </row>
    <row r="3089" spans="1:7" x14ac:dyDescent="0.25">
      <c r="A3089" s="2">
        <v>1110012</v>
      </c>
      <c r="B3089" s="9" t="s">
        <v>6003</v>
      </c>
      <c r="C3089" t="s">
        <v>2169</v>
      </c>
      <c r="D3089" t="s">
        <v>8</v>
      </c>
      <c r="E3089" t="s">
        <v>74</v>
      </c>
      <c r="F3089" s="13">
        <v>15</v>
      </c>
      <c r="G3089">
        <v>200</v>
      </c>
    </row>
    <row r="3090" spans="1:7" x14ac:dyDescent="0.25">
      <c r="A3090" s="2">
        <v>1110013</v>
      </c>
      <c r="B3090" s="9" t="s">
        <v>3769</v>
      </c>
      <c r="C3090" t="s">
        <v>1291</v>
      </c>
      <c r="D3090" t="s">
        <v>8</v>
      </c>
      <c r="E3090" t="s">
        <v>74</v>
      </c>
      <c r="F3090" s="13">
        <v>17.2</v>
      </c>
      <c r="G3090">
        <v>150</v>
      </c>
    </row>
    <row r="3091" spans="1:7" x14ac:dyDescent="0.25">
      <c r="A3091" s="2">
        <v>1110014</v>
      </c>
      <c r="B3091" s="9" t="s">
        <v>3425</v>
      </c>
      <c r="C3091" t="s">
        <v>1768</v>
      </c>
      <c r="D3091" t="s">
        <v>8</v>
      </c>
      <c r="E3091" t="s">
        <v>74</v>
      </c>
      <c r="F3091" s="13">
        <v>30.15</v>
      </c>
      <c r="G3091">
        <v>75</v>
      </c>
    </row>
    <row r="3092" spans="1:7" x14ac:dyDescent="0.25">
      <c r="A3092" s="2">
        <v>1110015</v>
      </c>
      <c r="B3092" s="9" t="s">
        <v>6515</v>
      </c>
      <c r="C3092" t="s">
        <v>1160</v>
      </c>
      <c r="D3092" t="s">
        <v>8</v>
      </c>
      <c r="E3092" t="s">
        <v>74</v>
      </c>
      <c r="F3092" s="13">
        <v>46.3</v>
      </c>
      <c r="G3092">
        <v>40</v>
      </c>
    </row>
    <row r="3093" spans="1:7" x14ac:dyDescent="0.25">
      <c r="A3093" s="2">
        <v>1110016</v>
      </c>
      <c r="B3093" s="9" t="s">
        <v>3890</v>
      </c>
      <c r="C3093" t="s">
        <v>1929</v>
      </c>
      <c r="D3093" t="s">
        <v>8</v>
      </c>
      <c r="E3093" t="s">
        <v>74</v>
      </c>
      <c r="F3093" s="13">
        <v>83.7</v>
      </c>
      <c r="G3093">
        <v>20</v>
      </c>
    </row>
    <row r="3094" spans="1:7" x14ac:dyDescent="0.25">
      <c r="A3094" s="2">
        <v>1110017</v>
      </c>
      <c r="B3094" s="9" t="s">
        <v>6469</v>
      </c>
      <c r="C3094" t="s">
        <v>6470</v>
      </c>
      <c r="D3094" t="s">
        <v>8</v>
      </c>
      <c r="E3094" t="s">
        <v>74</v>
      </c>
      <c r="F3094" s="13">
        <v>9.8000000000000007</v>
      </c>
      <c r="G3094">
        <v>450</v>
      </c>
    </row>
    <row r="3095" spans="1:7" x14ac:dyDescent="0.25">
      <c r="A3095" s="2">
        <v>1110018</v>
      </c>
      <c r="B3095" s="9" t="s">
        <v>3423</v>
      </c>
      <c r="C3095" t="s">
        <v>3424</v>
      </c>
      <c r="D3095" t="s">
        <v>8</v>
      </c>
      <c r="E3095" t="s">
        <v>74</v>
      </c>
      <c r="F3095" s="13">
        <v>11.45</v>
      </c>
      <c r="G3095">
        <v>300</v>
      </c>
    </row>
    <row r="3096" spans="1:7" x14ac:dyDescent="0.25">
      <c r="A3096" s="2">
        <v>1110019</v>
      </c>
      <c r="B3096" s="9" t="s">
        <v>6421</v>
      </c>
      <c r="C3096" t="s">
        <v>6422</v>
      </c>
      <c r="D3096" t="s">
        <v>8</v>
      </c>
      <c r="E3096" t="s">
        <v>74</v>
      </c>
      <c r="F3096" s="13">
        <v>14.75</v>
      </c>
      <c r="G3096">
        <v>200</v>
      </c>
    </row>
    <row r="3097" spans="1:7" x14ac:dyDescent="0.25">
      <c r="A3097" s="2">
        <v>1110020</v>
      </c>
      <c r="B3097" s="9" t="s">
        <v>4675</v>
      </c>
      <c r="C3097" t="s">
        <v>4676</v>
      </c>
      <c r="D3097" t="s">
        <v>8</v>
      </c>
      <c r="E3097" t="s">
        <v>74</v>
      </c>
      <c r="F3097" s="13">
        <v>17.5</v>
      </c>
      <c r="G3097">
        <v>175</v>
      </c>
    </row>
    <row r="3098" spans="1:7" x14ac:dyDescent="0.25">
      <c r="A3098" s="2">
        <v>1110021</v>
      </c>
      <c r="B3098" s="9" t="s">
        <v>3888</v>
      </c>
      <c r="C3098" t="s">
        <v>3889</v>
      </c>
      <c r="D3098" t="s">
        <v>8</v>
      </c>
      <c r="E3098" t="s">
        <v>74</v>
      </c>
      <c r="F3098" s="13">
        <v>20.399999999999999</v>
      </c>
      <c r="G3098">
        <v>125</v>
      </c>
    </row>
    <row r="3099" spans="1:7" x14ac:dyDescent="0.25">
      <c r="A3099" s="2">
        <v>1110022</v>
      </c>
      <c r="B3099" s="9" t="s">
        <v>4673</v>
      </c>
      <c r="C3099" t="s">
        <v>4674</v>
      </c>
      <c r="D3099" t="s">
        <v>8</v>
      </c>
      <c r="E3099" t="s">
        <v>74</v>
      </c>
      <c r="F3099" s="13">
        <v>29.4</v>
      </c>
      <c r="G3099">
        <v>75</v>
      </c>
    </row>
    <row r="3100" spans="1:7" x14ac:dyDescent="0.25">
      <c r="A3100" s="2">
        <v>1110023</v>
      </c>
      <c r="B3100" s="9" t="s">
        <v>3767</v>
      </c>
      <c r="C3100" t="s">
        <v>3768</v>
      </c>
      <c r="D3100" t="s">
        <v>8</v>
      </c>
      <c r="E3100" t="s">
        <v>74</v>
      </c>
      <c r="F3100" s="13">
        <v>48.2</v>
      </c>
      <c r="G3100">
        <v>40</v>
      </c>
    </row>
    <row r="3101" spans="1:7" x14ac:dyDescent="0.25">
      <c r="A3101" s="2">
        <v>1110024</v>
      </c>
      <c r="B3101" s="9" t="s">
        <v>3765</v>
      </c>
      <c r="C3101" t="s">
        <v>3766</v>
      </c>
      <c r="D3101" t="s">
        <v>8</v>
      </c>
      <c r="E3101" t="s">
        <v>74</v>
      </c>
      <c r="F3101" s="13">
        <v>90.7</v>
      </c>
      <c r="G3101">
        <v>20</v>
      </c>
    </row>
    <row r="3102" spans="1:7" x14ac:dyDescent="0.25">
      <c r="A3102" s="2">
        <v>1110025</v>
      </c>
      <c r="B3102" s="9" t="s">
        <v>6001</v>
      </c>
      <c r="C3102" t="s">
        <v>6002</v>
      </c>
      <c r="D3102" t="s">
        <v>8</v>
      </c>
      <c r="E3102" t="s">
        <v>74</v>
      </c>
      <c r="F3102" s="13">
        <v>110.7</v>
      </c>
      <c r="G3102">
        <v>15</v>
      </c>
    </row>
    <row r="3103" spans="1:7" x14ac:dyDescent="0.25">
      <c r="A3103" s="2">
        <v>1110026</v>
      </c>
      <c r="B3103" s="9" t="s">
        <v>3421</v>
      </c>
      <c r="C3103" t="s">
        <v>3422</v>
      </c>
      <c r="D3103" t="s">
        <v>8</v>
      </c>
      <c r="E3103" t="s">
        <v>74</v>
      </c>
      <c r="F3103" s="13">
        <v>120</v>
      </c>
      <c r="G3103">
        <v>12</v>
      </c>
    </row>
    <row r="3104" spans="1:7" x14ac:dyDescent="0.25">
      <c r="A3104" s="2">
        <v>1110027</v>
      </c>
      <c r="B3104" s="9" t="s">
        <v>6513</v>
      </c>
      <c r="C3104" t="s">
        <v>6514</v>
      </c>
      <c r="D3104" t="s">
        <v>8</v>
      </c>
      <c r="E3104" t="s">
        <v>74</v>
      </c>
      <c r="F3104" s="13">
        <v>9.6</v>
      </c>
      <c r="G3104">
        <v>450</v>
      </c>
    </row>
    <row r="3105" spans="1:7" x14ac:dyDescent="0.25">
      <c r="A3105" s="2">
        <v>1110028</v>
      </c>
      <c r="B3105" s="9" t="s">
        <v>6419</v>
      </c>
      <c r="C3105" t="s">
        <v>6420</v>
      </c>
      <c r="D3105" t="s">
        <v>8</v>
      </c>
      <c r="E3105" t="s">
        <v>74</v>
      </c>
      <c r="F3105" s="13">
        <v>16.25</v>
      </c>
      <c r="G3105">
        <v>200</v>
      </c>
    </row>
    <row r="3106" spans="1:7" x14ac:dyDescent="0.25">
      <c r="A3106" s="2">
        <v>1110029</v>
      </c>
      <c r="B3106" s="9" t="s">
        <v>3763</v>
      </c>
      <c r="C3106" t="s">
        <v>3764</v>
      </c>
      <c r="D3106" t="s">
        <v>8</v>
      </c>
      <c r="E3106" t="s">
        <v>74</v>
      </c>
      <c r="F3106" s="13">
        <v>17.95</v>
      </c>
      <c r="G3106">
        <v>150</v>
      </c>
    </row>
    <row r="3107" spans="1:7" x14ac:dyDescent="0.25">
      <c r="A3107" s="2">
        <v>1110030</v>
      </c>
      <c r="B3107" s="9" t="s">
        <v>6467</v>
      </c>
      <c r="C3107" t="s">
        <v>6468</v>
      </c>
      <c r="D3107" t="s">
        <v>8</v>
      </c>
      <c r="E3107" t="s">
        <v>74</v>
      </c>
      <c r="F3107" s="13">
        <v>32.4</v>
      </c>
      <c r="G3107">
        <v>75</v>
      </c>
    </row>
    <row r="3108" spans="1:7" x14ac:dyDescent="0.25">
      <c r="A3108" s="2">
        <v>1110031</v>
      </c>
      <c r="B3108" s="9" t="s">
        <v>3419</v>
      </c>
      <c r="C3108" t="s">
        <v>3420</v>
      </c>
      <c r="D3108" t="s">
        <v>8</v>
      </c>
      <c r="E3108" t="s">
        <v>74</v>
      </c>
      <c r="F3108" s="13">
        <v>49</v>
      </c>
      <c r="G3108">
        <v>40</v>
      </c>
    </row>
    <row r="3109" spans="1:7" x14ac:dyDescent="0.25">
      <c r="A3109" s="2">
        <v>1110032</v>
      </c>
      <c r="B3109" s="9" t="s">
        <v>4671</v>
      </c>
      <c r="C3109" t="s">
        <v>4672</v>
      </c>
      <c r="D3109" t="s">
        <v>8</v>
      </c>
      <c r="E3109" t="s">
        <v>74</v>
      </c>
      <c r="F3109" s="13">
        <v>87.3</v>
      </c>
      <c r="G3109">
        <v>20</v>
      </c>
    </row>
    <row r="3110" spans="1:7" x14ac:dyDescent="0.25">
      <c r="A3110" s="2">
        <v>1110033</v>
      </c>
      <c r="B3110" s="9" t="s">
        <v>6512</v>
      </c>
      <c r="C3110" t="s">
        <v>2363</v>
      </c>
      <c r="D3110" t="s">
        <v>8</v>
      </c>
      <c r="E3110" t="s">
        <v>74</v>
      </c>
      <c r="F3110" s="13">
        <v>1.55</v>
      </c>
      <c r="G3110">
        <v>250</v>
      </c>
    </row>
    <row r="3111" spans="1:7" x14ac:dyDescent="0.25">
      <c r="A3111" s="2">
        <v>1110034</v>
      </c>
      <c r="B3111" s="9" t="s">
        <v>3762</v>
      </c>
      <c r="C3111" t="s">
        <v>1255</v>
      </c>
      <c r="D3111" t="s">
        <v>8</v>
      </c>
      <c r="E3111" t="s">
        <v>74</v>
      </c>
      <c r="F3111" s="13">
        <v>1.6</v>
      </c>
      <c r="G3111">
        <v>250</v>
      </c>
    </row>
    <row r="3112" spans="1:7" x14ac:dyDescent="0.25">
      <c r="A3112" s="2">
        <v>1110035</v>
      </c>
      <c r="B3112" s="9" t="s">
        <v>6000</v>
      </c>
      <c r="C3112" t="s">
        <v>1250</v>
      </c>
      <c r="D3112" t="s">
        <v>8</v>
      </c>
      <c r="E3112" t="s">
        <v>74</v>
      </c>
      <c r="F3112" s="13">
        <v>2.2000000000000002</v>
      </c>
      <c r="G3112">
        <v>250</v>
      </c>
    </row>
    <row r="3113" spans="1:7" x14ac:dyDescent="0.25">
      <c r="A3113" s="2">
        <v>1110036</v>
      </c>
      <c r="B3113" s="9" t="s">
        <v>6466</v>
      </c>
      <c r="C3113" t="s">
        <v>2118</v>
      </c>
      <c r="D3113" t="s">
        <v>8</v>
      </c>
      <c r="E3113" t="s">
        <v>74</v>
      </c>
      <c r="F3113" s="13">
        <v>2.6</v>
      </c>
      <c r="G3113">
        <v>250</v>
      </c>
    </row>
    <row r="3114" spans="1:7" x14ac:dyDescent="0.25">
      <c r="A3114" s="2">
        <v>1110037</v>
      </c>
      <c r="B3114" s="9" t="s">
        <v>3418</v>
      </c>
      <c r="C3114" t="s">
        <v>2477</v>
      </c>
      <c r="D3114" t="s">
        <v>8</v>
      </c>
      <c r="E3114" t="s">
        <v>74</v>
      </c>
      <c r="F3114" s="13">
        <v>2.65</v>
      </c>
      <c r="G3114">
        <v>250</v>
      </c>
    </row>
    <row r="3115" spans="1:7" x14ac:dyDescent="0.25">
      <c r="A3115" s="2">
        <v>1110038</v>
      </c>
      <c r="B3115" s="9" t="s">
        <v>3887</v>
      </c>
      <c r="C3115" t="s">
        <v>2241</v>
      </c>
      <c r="D3115" t="s">
        <v>8</v>
      </c>
      <c r="E3115" t="s">
        <v>74</v>
      </c>
      <c r="F3115" s="13">
        <v>3.5</v>
      </c>
      <c r="G3115">
        <v>250</v>
      </c>
    </row>
    <row r="3116" spans="1:7" x14ac:dyDescent="0.25">
      <c r="A3116" s="2">
        <v>1110039</v>
      </c>
      <c r="B3116" s="9" t="s">
        <v>3886</v>
      </c>
      <c r="C3116" t="s">
        <v>2091</v>
      </c>
      <c r="D3116" t="s">
        <v>8</v>
      </c>
      <c r="E3116" t="s">
        <v>74</v>
      </c>
      <c r="F3116" s="13">
        <v>5.65</v>
      </c>
      <c r="G3116">
        <v>150</v>
      </c>
    </row>
    <row r="3117" spans="1:7" x14ac:dyDescent="0.25">
      <c r="A3117" s="2">
        <v>1110040</v>
      </c>
      <c r="B3117" s="9" t="s">
        <v>5999</v>
      </c>
      <c r="C3117" t="s">
        <v>1130</v>
      </c>
      <c r="D3117" t="s">
        <v>8</v>
      </c>
      <c r="E3117" t="s">
        <v>74</v>
      </c>
      <c r="F3117" s="13">
        <v>12.6</v>
      </c>
      <c r="G3117">
        <v>100</v>
      </c>
    </row>
    <row r="3118" spans="1:7" x14ac:dyDescent="0.25">
      <c r="A3118" s="2">
        <v>1110041</v>
      </c>
      <c r="B3118" s="9" t="s">
        <v>3417</v>
      </c>
      <c r="C3118" t="s">
        <v>1673</v>
      </c>
      <c r="D3118" t="s">
        <v>8</v>
      </c>
      <c r="E3118" t="s">
        <v>74</v>
      </c>
      <c r="F3118" s="13">
        <v>15.5</v>
      </c>
      <c r="G3118">
        <v>100</v>
      </c>
    </row>
    <row r="3119" spans="1:7" x14ac:dyDescent="0.25">
      <c r="A3119" s="2">
        <v>1110042</v>
      </c>
      <c r="B3119" s="9" t="s">
        <v>6511</v>
      </c>
      <c r="C3119" t="s">
        <v>1138</v>
      </c>
      <c r="D3119" t="s">
        <v>8</v>
      </c>
      <c r="E3119" t="s">
        <v>74</v>
      </c>
      <c r="F3119" s="13">
        <v>16.5</v>
      </c>
      <c r="G3119">
        <v>100</v>
      </c>
    </row>
    <row r="3120" spans="1:7" x14ac:dyDescent="0.25">
      <c r="A3120" s="2">
        <v>1110043</v>
      </c>
      <c r="B3120" s="9" t="s">
        <v>6510</v>
      </c>
      <c r="C3120" t="s">
        <v>1620</v>
      </c>
      <c r="D3120" t="s">
        <v>8</v>
      </c>
      <c r="E3120" t="s">
        <v>74</v>
      </c>
      <c r="F3120" s="13">
        <v>1.45</v>
      </c>
      <c r="G3120">
        <v>250</v>
      </c>
    </row>
    <row r="3121" spans="1:7" x14ac:dyDescent="0.25">
      <c r="A3121" s="2">
        <v>1110044</v>
      </c>
      <c r="B3121" s="9" t="s">
        <v>3416</v>
      </c>
      <c r="C3121" t="s">
        <v>1530</v>
      </c>
      <c r="D3121" t="s">
        <v>8</v>
      </c>
      <c r="E3121" t="s">
        <v>74</v>
      </c>
      <c r="F3121" s="13">
        <v>2.1</v>
      </c>
      <c r="G3121">
        <v>250</v>
      </c>
    </row>
    <row r="3122" spans="1:7" x14ac:dyDescent="0.25">
      <c r="A3122" s="2">
        <v>1110045</v>
      </c>
      <c r="B3122" s="9" t="s">
        <v>3885</v>
      </c>
      <c r="C3122" t="s">
        <v>1245</v>
      </c>
      <c r="D3122" t="s">
        <v>8</v>
      </c>
      <c r="E3122" t="s">
        <v>74</v>
      </c>
      <c r="F3122" s="13">
        <v>2.5499999999999998</v>
      </c>
      <c r="G3122">
        <v>250</v>
      </c>
    </row>
    <row r="3123" spans="1:7" x14ac:dyDescent="0.25">
      <c r="A3123" s="2">
        <v>1110046</v>
      </c>
      <c r="B3123" s="9" t="s">
        <v>6418</v>
      </c>
      <c r="C3123" t="s">
        <v>1631</v>
      </c>
      <c r="D3123" t="s">
        <v>8</v>
      </c>
      <c r="E3123" t="s">
        <v>74</v>
      </c>
      <c r="F3123" s="13">
        <v>3.35</v>
      </c>
      <c r="G3123">
        <v>250</v>
      </c>
    </row>
    <row r="3124" spans="1:7" x14ac:dyDescent="0.25">
      <c r="A3124" s="2">
        <v>1110047</v>
      </c>
      <c r="B3124" s="9" t="s">
        <v>5998</v>
      </c>
      <c r="C3124" t="s">
        <v>1299</v>
      </c>
      <c r="D3124" t="s">
        <v>8</v>
      </c>
      <c r="E3124" t="s">
        <v>74</v>
      </c>
      <c r="F3124" s="13">
        <v>6.55</v>
      </c>
      <c r="G3124">
        <v>250</v>
      </c>
    </row>
    <row r="3125" spans="1:7" x14ac:dyDescent="0.25">
      <c r="A3125" s="2">
        <v>1110048</v>
      </c>
      <c r="B3125" s="9" t="s">
        <v>6509</v>
      </c>
      <c r="C3125" t="s">
        <v>1946</v>
      </c>
      <c r="D3125" t="s">
        <v>8</v>
      </c>
      <c r="E3125" t="s">
        <v>74</v>
      </c>
      <c r="F3125" s="13">
        <v>8.4</v>
      </c>
      <c r="G3125">
        <v>250</v>
      </c>
    </row>
    <row r="3126" spans="1:7" x14ac:dyDescent="0.25">
      <c r="A3126" s="2">
        <v>1110049</v>
      </c>
      <c r="B3126" s="9" t="s">
        <v>4670</v>
      </c>
      <c r="C3126" t="s">
        <v>1124</v>
      </c>
      <c r="D3126" t="s">
        <v>8</v>
      </c>
      <c r="E3126" t="s">
        <v>74</v>
      </c>
      <c r="F3126" s="13">
        <v>8.85</v>
      </c>
      <c r="G3126">
        <v>450</v>
      </c>
    </row>
    <row r="3127" spans="1:7" x14ac:dyDescent="0.25">
      <c r="A3127" s="2">
        <v>1110050</v>
      </c>
      <c r="B3127" s="9" t="s">
        <v>4669</v>
      </c>
      <c r="C3127" t="s">
        <v>1456</v>
      </c>
      <c r="D3127" t="s">
        <v>8</v>
      </c>
      <c r="E3127" t="s">
        <v>74</v>
      </c>
      <c r="F3127" s="13">
        <v>11.05</v>
      </c>
      <c r="G3127">
        <v>300</v>
      </c>
    </row>
    <row r="3128" spans="1:7" x14ac:dyDescent="0.25">
      <c r="A3128" s="2">
        <v>1110051</v>
      </c>
      <c r="B3128" s="9" t="s">
        <v>3415</v>
      </c>
      <c r="C3128" t="s">
        <v>2084</v>
      </c>
      <c r="D3128" t="s">
        <v>8</v>
      </c>
      <c r="E3128" t="s">
        <v>74</v>
      </c>
      <c r="F3128" s="13">
        <v>14</v>
      </c>
      <c r="G3128">
        <v>200</v>
      </c>
    </row>
    <row r="3129" spans="1:7" x14ac:dyDescent="0.25">
      <c r="A3129" s="2">
        <v>1110052</v>
      </c>
      <c r="B3129" s="9" t="s">
        <v>3884</v>
      </c>
      <c r="C3129" t="s">
        <v>1354</v>
      </c>
      <c r="D3129" t="s">
        <v>8</v>
      </c>
      <c r="E3129" t="s">
        <v>74</v>
      </c>
      <c r="F3129" s="13">
        <v>16.8</v>
      </c>
      <c r="G3129">
        <v>175</v>
      </c>
    </row>
    <row r="3130" spans="1:7" x14ac:dyDescent="0.25">
      <c r="A3130" s="2">
        <v>1110053</v>
      </c>
      <c r="B3130" s="9" t="s">
        <v>6417</v>
      </c>
      <c r="C3130" t="s">
        <v>2158</v>
      </c>
      <c r="D3130" t="s">
        <v>8</v>
      </c>
      <c r="E3130" t="s">
        <v>74</v>
      </c>
      <c r="F3130" s="13">
        <v>19.100000000000001</v>
      </c>
      <c r="G3130">
        <v>125</v>
      </c>
    </row>
    <row r="3131" spans="1:7" x14ac:dyDescent="0.25">
      <c r="A3131" s="2">
        <v>1110054</v>
      </c>
      <c r="B3131" s="9" t="s">
        <v>6465</v>
      </c>
      <c r="C3131" t="s">
        <v>2115</v>
      </c>
      <c r="D3131" t="s">
        <v>8</v>
      </c>
      <c r="E3131" t="s">
        <v>74</v>
      </c>
      <c r="F3131" s="13">
        <v>28.05</v>
      </c>
      <c r="G3131">
        <v>75</v>
      </c>
    </row>
    <row r="3132" spans="1:7" x14ac:dyDescent="0.25">
      <c r="A3132" s="2">
        <v>1110055</v>
      </c>
      <c r="B3132" s="9" t="s">
        <v>5997</v>
      </c>
      <c r="C3132" t="s">
        <v>2110</v>
      </c>
      <c r="D3132" t="s">
        <v>8</v>
      </c>
      <c r="E3132" t="s">
        <v>74</v>
      </c>
      <c r="F3132" s="13">
        <v>45.65</v>
      </c>
      <c r="G3132">
        <v>40</v>
      </c>
    </row>
    <row r="3133" spans="1:7" x14ac:dyDescent="0.25">
      <c r="A3133" s="2">
        <v>1110056</v>
      </c>
      <c r="B3133" s="9" t="s">
        <v>5996</v>
      </c>
      <c r="C3133" t="s">
        <v>2242</v>
      </c>
      <c r="D3133" t="s">
        <v>8</v>
      </c>
      <c r="E3133" t="s">
        <v>74</v>
      </c>
      <c r="F3133" s="13">
        <v>84.4</v>
      </c>
      <c r="G3133">
        <v>20</v>
      </c>
    </row>
    <row r="3134" spans="1:7" x14ac:dyDescent="0.25">
      <c r="A3134" s="2">
        <v>1110057</v>
      </c>
      <c r="B3134" s="9" t="s">
        <v>3761</v>
      </c>
      <c r="C3134" t="s">
        <v>1304</v>
      </c>
      <c r="D3134" t="s">
        <v>8</v>
      </c>
      <c r="E3134" t="s">
        <v>74</v>
      </c>
      <c r="F3134" s="13">
        <v>106.95</v>
      </c>
      <c r="G3134">
        <v>15</v>
      </c>
    </row>
    <row r="3135" spans="1:7" x14ac:dyDescent="0.25">
      <c r="A3135" s="2">
        <v>1110058</v>
      </c>
      <c r="B3135" s="9" t="s">
        <v>3414</v>
      </c>
      <c r="C3135" t="s">
        <v>1155</v>
      </c>
      <c r="D3135" t="s">
        <v>8</v>
      </c>
      <c r="E3135" t="s">
        <v>74</v>
      </c>
      <c r="F3135" s="13">
        <v>116.5</v>
      </c>
      <c r="G3135">
        <v>12</v>
      </c>
    </row>
    <row r="3136" spans="1:7" x14ac:dyDescent="0.25">
      <c r="A3136" s="2">
        <v>1110059</v>
      </c>
      <c r="B3136" s="9" t="s">
        <v>6464</v>
      </c>
      <c r="C3136" t="s">
        <v>1591</v>
      </c>
      <c r="D3136" t="s">
        <v>8</v>
      </c>
      <c r="E3136" t="s">
        <v>74</v>
      </c>
      <c r="F3136" s="13">
        <v>8.65</v>
      </c>
      <c r="G3136">
        <v>450</v>
      </c>
    </row>
    <row r="3137" spans="1:7" x14ac:dyDescent="0.25">
      <c r="A3137" s="2">
        <v>1110060</v>
      </c>
      <c r="B3137" s="9" t="s">
        <v>3413</v>
      </c>
      <c r="C3137" t="s">
        <v>1926</v>
      </c>
      <c r="D3137" t="s">
        <v>8</v>
      </c>
      <c r="E3137" t="s">
        <v>74</v>
      </c>
      <c r="F3137" s="13">
        <v>15</v>
      </c>
      <c r="G3137">
        <v>200</v>
      </c>
    </row>
    <row r="3138" spans="1:7" x14ac:dyDescent="0.25">
      <c r="A3138" s="2">
        <v>1110061</v>
      </c>
      <c r="B3138" s="9" t="s">
        <v>6508</v>
      </c>
      <c r="C3138" t="s">
        <v>2569</v>
      </c>
      <c r="D3138" t="s">
        <v>8</v>
      </c>
      <c r="E3138" t="s">
        <v>74</v>
      </c>
      <c r="F3138" s="13">
        <v>17.2</v>
      </c>
      <c r="G3138">
        <v>150</v>
      </c>
    </row>
    <row r="3139" spans="1:7" x14ac:dyDescent="0.25">
      <c r="A3139" s="2">
        <v>1110062</v>
      </c>
      <c r="B3139" s="9" t="s">
        <v>5995</v>
      </c>
      <c r="C3139" t="s">
        <v>1702</v>
      </c>
      <c r="D3139" t="s">
        <v>8</v>
      </c>
      <c r="E3139" t="s">
        <v>74</v>
      </c>
      <c r="F3139" s="13">
        <v>30.15</v>
      </c>
      <c r="G3139">
        <v>75</v>
      </c>
    </row>
    <row r="3140" spans="1:7" x14ac:dyDescent="0.25">
      <c r="A3140" s="2">
        <v>1110063</v>
      </c>
      <c r="B3140" s="9" t="s">
        <v>6416</v>
      </c>
      <c r="C3140" t="s">
        <v>2133</v>
      </c>
      <c r="D3140" t="s">
        <v>8</v>
      </c>
      <c r="E3140" t="s">
        <v>74</v>
      </c>
      <c r="F3140" s="13">
        <v>46.3</v>
      </c>
      <c r="G3140">
        <v>40</v>
      </c>
    </row>
    <row r="3141" spans="1:7" x14ac:dyDescent="0.25">
      <c r="A3141" s="2">
        <v>1110064</v>
      </c>
      <c r="B3141" s="9" t="s">
        <v>3412</v>
      </c>
      <c r="C3141" t="s">
        <v>1151</v>
      </c>
      <c r="D3141" t="s">
        <v>8</v>
      </c>
      <c r="E3141" t="s">
        <v>74</v>
      </c>
      <c r="F3141" s="13">
        <v>83.7</v>
      </c>
      <c r="G3141">
        <v>20</v>
      </c>
    </row>
    <row r="3142" spans="1:7" x14ac:dyDescent="0.25">
      <c r="A3142" s="2">
        <v>1110065</v>
      </c>
      <c r="B3142" s="9" t="s">
        <v>4667</v>
      </c>
      <c r="C3142" t="s">
        <v>4668</v>
      </c>
      <c r="D3142" t="s">
        <v>8</v>
      </c>
      <c r="E3142" t="s">
        <v>74</v>
      </c>
      <c r="F3142" s="13">
        <v>9.8000000000000007</v>
      </c>
      <c r="G3142">
        <v>450</v>
      </c>
    </row>
    <row r="3143" spans="1:7" x14ac:dyDescent="0.25">
      <c r="A3143" s="2">
        <v>1110066</v>
      </c>
      <c r="B3143" s="9" t="s">
        <v>5993</v>
      </c>
      <c r="C3143" t="s">
        <v>5994</v>
      </c>
      <c r="D3143" t="s">
        <v>8</v>
      </c>
      <c r="E3143" t="s">
        <v>74</v>
      </c>
      <c r="F3143" s="13">
        <v>11.45</v>
      </c>
      <c r="G3143">
        <v>300</v>
      </c>
    </row>
    <row r="3144" spans="1:7" x14ac:dyDescent="0.25">
      <c r="A3144" s="2">
        <v>1110067</v>
      </c>
      <c r="B3144" s="9" t="s">
        <v>6506</v>
      </c>
      <c r="C3144" t="s">
        <v>6507</v>
      </c>
      <c r="D3144" t="s">
        <v>8</v>
      </c>
      <c r="E3144" t="s">
        <v>74</v>
      </c>
      <c r="F3144" s="13">
        <v>14.75</v>
      </c>
      <c r="G3144">
        <v>200</v>
      </c>
    </row>
    <row r="3145" spans="1:7" x14ac:dyDescent="0.25">
      <c r="A3145" s="2">
        <v>1110068</v>
      </c>
      <c r="B3145" s="9" t="s">
        <v>5991</v>
      </c>
      <c r="C3145" t="s">
        <v>5992</v>
      </c>
      <c r="D3145" t="s">
        <v>8</v>
      </c>
      <c r="E3145" t="s">
        <v>74</v>
      </c>
      <c r="F3145" s="13">
        <v>17.5</v>
      </c>
      <c r="G3145">
        <v>175</v>
      </c>
    </row>
    <row r="3146" spans="1:7" x14ac:dyDescent="0.25">
      <c r="A3146" s="2">
        <v>1110069</v>
      </c>
      <c r="B3146" s="9" t="s">
        <v>3759</v>
      </c>
      <c r="C3146" t="s">
        <v>3760</v>
      </c>
      <c r="D3146" t="s">
        <v>8</v>
      </c>
      <c r="E3146" t="s">
        <v>74</v>
      </c>
      <c r="F3146" s="13">
        <v>20.399999999999999</v>
      </c>
      <c r="G3146">
        <v>125</v>
      </c>
    </row>
    <row r="3147" spans="1:7" x14ac:dyDescent="0.25">
      <c r="A3147" s="2">
        <v>1110070</v>
      </c>
      <c r="B3147" s="9" t="s">
        <v>3882</v>
      </c>
      <c r="C3147" t="s">
        <v>3883</v>
      </c>
      <c r="D3147" t="s">
        <v>8</v>
      </c>
      <c r="E3147" t="s">
        <v>74</v>
      </c>
      <c r="F3147" s="13">
        <v>29.4</v>
      </c>
      <c r="G3147">
        <v>75</v>
      </c>
    </row>
    <row r="3148" spans="1:7" x14ac:dyDescent="0.25">
      <c r="A3148" s="2">
        <v>1110071</v>
      </c>
      <c r="B3148" s="9" t="s">
        <v>6414</v>
      </c>
      <c r="C3148" t="s">
        <v>6415</v>
      </c>
      <c r="D3148" t="s">
        <v>8</v>
      </c>
      <c r="E3148" t="s">
        <v>74</v>
      </c>
      <c r="F3148" s="13">
        <v>48.2</v>
      </c>
      <c r="G3148">
        <v>40</v>
      </c>
    </row>
    <row r="3149" spans="1:7" x14ac:dyDescent="0.25">
      <c r="A3149" s="2">
        <v>1110072</v>
      </c>
      <c r="B3149" s="9" t="s">
        <v>6504</v>
      </c>
      <c r="C3149" t="s">
        <v>6505</v>
      </c>
      <c r="D3149" t="s">
        <v>8</v>
      </c>
      <c r="E3149" t="s">
        <v>74</v>
      </c>
      <c r="F3149" s="13">
        <v>90.7</v>
      </c>
      <c r="G3149">
        <v>20</v>
      </c>
    </row>
    <row r="3150" spans="1:7" x14ac:dyDescent="0.25">
      <c r="A3150" s="2">
        <v>1110073</v>
      </c>
      <c r="B3150" s="9" t="s">
        <v>6412</v>
      </c>
      <c r="C3150" t="s">
        <v>6413</v>
      </c>
      <c r="D3150" t="s">
        <v>8</v>
      </c>
      <c r="E3150" t="s">
        <v>74</v>
      </c>
      <c r="F3150" s="13">
        <v>110.7</v>
      </c>
      <c r="G3150">
        <v>15</v>
      </c>
    </row>
    <row r="3151" spans="1:7" x14ac:dyDescent="0.25">
      <c r="A3151" s="2">
        <v>1110074</v>
      </c>
      <c r="B3151" s="9" t="s">
        <v>3880</v>
      </c>
      <c r="C3151" t="s">
        <v>3881</v>
      </c>
      <c r="D3151" t="s">
        <v>8</v>
      </c>
      <c r="E3151" t="s">
        <v>74</v>
      </c>
      <c r="F3151" s="13">
        <v>120</v>
      </c>
      <c r="G3151">
        <v>12</v>
      </c>
    </row>
    <row r="3152" spans="1:7" x14ac:dyDescent="0.25">
      <c r="A3152" s="2">
        <v>1110075</v>
      </c>
      <c r="B3152" s="9" t="s">
        <v>6410</v>
      </c>
      <c r="C3152" t="s">
        <v>6411</v>
      </c>
      <c r="D3152" t="s">
        <v>8</v>
      </c>
      <c r="E3152" t="s">
        <v>74</v>
      </c>
      <c r="F3152" s="13">
        <v>9.6</v>
      </c>
      <c r="G3152">
        <v>450</v>
      </c>
    </row>
    <row r="3153" spans="1:7" x14ac:dyDescent="0.25">
      <c r="A3153" s="2">
        <v>1110076</v>
      </c>
      <c r="B3153" s="9" t="s">
        <v>3757</v>
      </c>
      <c r="C3153" t="s">
        <v>3758</v>
      </c>
      <c r="D3153" t="s">
        <v>8</v>
      </c>
      <c r="E3153" t="s">
        <v>74</v>
      </c>
      <c r="F3153" s="13">
        <v>16.25</v>
      </c>
      <c r="G3153">
        <v>200</v>
      </c>
    </row>
    <row r="3154" spans="1:7" x14ac:dyDescent="0.25">
      <c r="A3154" s="2">
        <v>1110077</v>
      </c>
      <c r="B3154" s="9" t="s">
        <v>3410</v>
      </c>
      <c r="C3154" t="s">
        <v>3411</v>
      </c>
      <c r="D3154" t="s">
        <v>8</v>
      </c>
      <c r="E3154" t="s">
        <v>74</v>
      </c>
      <c r="F3154" s="13">
        <v>17.95</v>
      </c>
      <c r="G3154">
        <v>150</v>
      </c>
    </row>
    <row r="3155" spans="1:7" x14ac:dyDescent="0.25">
      <c r="A3155" s="2">
        <v>1110078</v>
      </c>
      <c r="B3155" s="9" t="s">
        <v>5989</v>
      </c>
      <c r="C3155" t="s">
        <v>5990</v>
      </c>
      <c r="D3155" t="s">
        <v>8</v>
      </c>
      <c r="E3155" t="s">
        <v>74</v>
      </c>
      <c r="F3155" s="13">
        <v>32.4</v>
      </c>
      <c r="G3155">
        <v>75</v>
      </c>
    </row>
    <row r="3156" spans="1:7" x14ac:dyDescent="0.25">
      <c r="A3156" s="2">
        <v>1110079</v>
      </c>
      <c r="B3156" s="9" t="s">
        <v>3408</v>
      </c>
      <c r="C3156" t="s">
        <v>3409</v>
      </c>
      <c r="D3156" t="s">
        <v>8</v>
      </c>
      <c r="E3156" t="s">
        <v>74</v>
      </c>
      <c r="F3156" s="13">
        <v>49</v>
      </c>
      <c r="G3156">
        <v>40</v>
      </c>
    </row>
    <row r="3157" spans="1:7" x14ac:dyDescent="0.25">
      <c r="A3157" s="2">
        <v>1110080</v>
      </c>
      <c r="B3157" s="9" t="s">
        <v>4665</v>
      </c>
      <c r="C3157" t="s">
        <v>4666</v>
      </c>
      <c r="D3157" t="s">
        <v>8</v>
      </c>
      <c r="E3157" t="s">
        <v>74</v>
      </c>
      <c r="F3157" s="13">
        <v>87.3</v>
      </c>
      <c r="G3157">
        <v>20</v>
      </c>
    </row>
    <row r="3158" spans="1:7" x14ac:dyDescent="0.25">
      <c r="A3158" s="2">
        <v>1110081</v>
      </c>
      <c r="B3158" s="9" t="s">
        <v>3407</v>
      </c>
      <c r="C3158" t="s">
        <v>1941</v>
      </c>
      <c r="D3158" t="s">
        <v>8</v>
      </c>
      <c r="E3158" t="s">
        <v>74</v>
      </c>
      <c r="F3158" s="13">
        <v>1.55</v>
      </c>
      <c r="G3158">
        <v>250</v>
      </c>
    </row>
    <row r="3159" spans="1:7" x14ac:dyDescent="0.25">
      <c r="A3159" s="2">
        <v>1110082</v>
      </c>
      <c r="B3159" s="9" t="s">
        <v>3406</v>
      </c>
      <c r="C3159" t="s">
        <v>1453</v>
      </c>
      <c r="D3159" t="s">
        <v>8</v>
      </c>
      <c r="E3159" t="s">
        <v>74</v>
      </c>
      <c r="F3159" s="13">
        <v>1.6</v>
      </c>
      <c r="G3159">
        <v>250</v>
      </c>
    </row>
    <row r="3160" spans="1:7" x14ac:dyDescent="0.25">
      <c r="A3160" s="2">
        <v>1110083</v>
      </c>
      <c r="B3160" s="9" t="s">
        <v>3756</v>
      </c>
      <c r="C3160" t="s">
        <v>2234</v>
      </c>
      <c r="D3160" t="s">
        <v>8</v>
      </c>
      <c r="E3160" t="s">
        <v>74</v>
      </c>
      <c r="F3160" s="13">
        <v>2.2000000000000002</v>
      </c>
      <c r="G3160">
        <v>250</v>
      </c>
    </row>
    <row r="3161" spans="1:7" x14ac:dyDescent="0.25">
      <c r="A3161" s="2">
        <v>1110084</v>
      </c>
      <c r="B3161" s="9" t="s">
        <v>6409</v>
      </c>
      <c r="C3161" t="s">
        <v>1943</v>
      </c>
      <c r="D3161" t="s">
        <v>8</v>
      </c>
      <c r="E3161" t="s">
        <v>74</v>
      </c>
      <c r="F3161" s="13">
        <v>2.6</v>
      </c>
      <c r="G3161">
        <v>250</v>
      </c>
    </row>
    <row r="3162" spans="1:7" x14ac:dyDescent="0.25">
      <c r="A3162" s="2">
        <v>1110085</v>
      </c>
      <c r="B3162" s="9" t="s">
        <v>3755</v>
      </c>
      <c r="C3162" t="s">
        <v>2457</v>
      </c>
      <c r="D3162" t="s">
        <v>8</v>
      </c>
      <c r="E3162" t="s">
        <v>74</v>
      </c>
      <c r="F3162" s="13">
        <v>2.65</v>
      </c>
      <c r="G3162">
        <v>250</v>
      </c>
    </row>
    <row r="3163" spans="1:7" x14ac:dyDescent="0.25">
      <c r="A3163" s="2">
        <v>1110086</v>
      </c>
      <c r="B3163" s="9" t="s">
        <v>6503</v>
      </c>
      <c r="C3163" t="s">
        <v>2466</v>
      </c>
      <c r="D3163" t="s">
        <v>8</v>
      </c>
      <c r="E3163" t="s">
        <v>74</v>
      </c>
      <c r="F3163" s="13">
        <v>3.5</v>
      </c>
      <c r="G3163">
        <v>250</v>
      </c>
    </row>
    <row r="3164" spans="1:7" x14ac:dyDescent="0.25">
      <c r="A3164" s="2">
        <v>1110087</v>
      </c>
      <c r="B3164" s="9" t="s">
        <v>6502</v>
      </c>
      <c r="C3164" t="s">
        <v>1044</v>
      </c>
      <c r="D3164" t="s">
        <v>8</v>
      </c>
      <c r="E3164" t="s">
        <v>74</v>
      </c>
      <c r="F3164" s="13">
        <v>5.65</v>
      </c>
      <c r="G3164">
        <v>150</v>
      </c>
    </row>
    <row r="3165" spans="1:7" x14ac:dyDescent="0.25">
      <c r="A3165" s="2">
        <v>1110088</v>
      </c>
      <c r="B3165" s="9" t="s">
        <v>4664</v>
      </c>
      <c r="C3165" t="s">
        <v>1919</v>
      </c>
      <c r="D3165" t="s">
        <v>8</v>
      </c>
      <c r="E3165" t="s">
        <v>74</v>
      </c>
      <c r="F3165" s="13">
        <v>12.6</v>
      </c>
      <c r="G3165">
        <v>100</v>
      </c>
    </row>
    <row r="3166" spans="1:7" x14ac:dyDescent="0.25">
      <c r="A3166" s="2">
        <v>1110089</v>
      </c>
      <c r="B3166" s="9" t="s">
        <v>4663</v>
      </c>
      <c r="C3166" t="s">
        <v>1408</v>
      </c>
      <c r="D3166" t="s">
        <v>8</v>
      </c>
      <c r="E3166" t="s">
        <v>74</v>
      </c>
      <c r="F3166" s="13">
        <v>16.5</v>
      </c>
      <c r="G3166">
        <v>100</v>
      </c>
    </row>
    <row r="3167" spans="1:7" x14ac:dyDescent="0.25">
      <c r="A3167" s="2">
        <v>1110090</v>
      </c>
      <c r="B3167" s="9" t="s">
        <v>3405</v>
      </c>
      <c r="C3167" t="s">
        <v>1148</v>
      </c>
      <c r="D3167" t="s">
        <v>8</v>
      </c>
      <c r="E3167" t="s">
        <v>74</v>
      </c>
      <c r="F3167" s="13">
        <v>1.45</v>
      </c>
      <c r="G3167">
        <v>250</v>
      </c>
    </row>
    <row r="3168" spans="1:7" x14ac:dyDescent="0.25">
      <c r="A3168" s="2">
        <v>1110091</v>
      </c>
      <c r="B3168" s="9" t="s">
        <v>3404</v>
      </c>
      <c r="C3168" t="s">
        <v>1142</v>
      </c>
      <c r="D3168" t="s">
        <v>8</v>
      </c>
      <c r="E3168" t="s">
        <v>74</v>
      </c>
      <c r="F3168" s="13">
        <v>2.1</v>
      </c>
      <c r="G3168">
        <v>250</v>
      </c>
    </row>
    <row r="3169" spans="1:7" x14ac:dyDescent="0.25">
      <c r="A3169" s="2">
        <v>1110092</v>
      </c>
      <c r="B3169" s="9" t="s">
        <v>4662</v>
      </c>
      <c r="C3169" t="s">
        <v>1448</v>
      </c>
      <c r="D3169" t="s">
        <v>8</v>
      </c>
      <c r="E3169" t="s">
        <v>74</v>
      </c>
      <c r="F3169" s="13">
        <v>2.5499999999999998</v>
      </c>
      <c r="G3169">
        <v>250</v>
      </c>
    </row>
    <row r="3170" spans="1:7" x14ac:dyDescent="0.25">
      <c r="A3170" s="2">
        <v>1110093</v>
      </c>
      <c r="B3170" s="9" t="s">
        <v>3403</v>
      </c>
      <c r="C3170" t="s">
        <v>1043</v>
      </c>
      <c r="D3170" t="s">
        <v>8</v>
      </c>
      <c r="E3170" t="s">
        <v>74</v>
      </c>
      <c r="F3170" s="13">
        <v>3.35</v>
      </c>
      <c r="G3170">
        <v>250</v>
      </c>
    </row>
    <row r="3171" spans="1:7" x14ac:dyDescent="0.25">
      <c r="A3171" s="2">
        <v>1110094</v>
      </c>
      <c r="B3171" s="9" t="s">
        <v>3402</v>
      </c>
      <c r="C3171" t="s">
        <v>2461</v>
      </c>
      <c r="D3171" t="s">
        <v>8</v>
      </c>
      <c r="E3171" t="s">
        <v>74</v>
      </c>
      <c r="F3171" s="13">
        <v>6.55</v>
      </c>
      <c r="G3171">
        <v>250</v>
      </c>
    </row>
    <row r="3172" spans="1:7" x14ac:dyDescent="0.25">
      <c r="A3172" s="2">
        <v>1110095</v>
      </c>
      <c r="B3172" s="9" t="s">
        <v>3754</v>
      </c>
      <c r="C3172" t="s">
        <v>1405</v>
      </c>
      <c r="D3172" t="s">
        <v>8</v>
      </c>
      <c r="E3172" t="s">
        <v>74</v>
      </c>
      <c r="F3172" s="13">
        <v>8.4</v>
      </c>
      <c r="G3172">
        <v>250</v>
      </c>
    </row>
    <row r="3173" spans="1:7" x14ac:dyDescent="0.25">
      <c r="A3173" s="2">
        <v>1110096</v>
      </c>
      <c r="B3173" s="9" t="s">
        <v>3879</v>
      </c>
      <c r="C3173" t="s">
        <v>1874</v>
      </c>
      <c r="D3173" t="s">
        <v>8</v>
      </c>
      <c r="E3173" t="s">
        <v>74</v>
      </c>
      <c r="F3173" s="13">
        <v>8.85</v>
      </c>
      <c r="G3173">
        <v>450</v>
      </c>
    </row>
    <row r="3174" spans="1:7" x14ac:dyDescent="0.25">
      <c r="A3174" s="2">
        <v>1110097</v>
      </c>
      <c r="B3174" s="9" t="s">
        <v>4661</v>
      </c>
      <c r="C3174" t="s">
        <v>1374</v>
      </c>
      <c r="D3174" t="s">
        <v>8</v>
      </c>
      <c r="E3174" t="s">
        <v>74</v>
      </c>
      <c r="F3174" s="13">
        <v>11.05</v>
      </c>
      <c r="G3174">
        <v>300</v>
      </c>
    </row>
    <row r="3175" spans="1:7" x14ac:dyDescent="0.25">
      <c r="A3175" s="2">
        <v>1110098</v>
      </c>
      <c r="B3175" s="9" t="s">
        <v>6501</v>
      </c>
      <c r="C3175" t="s">
        <v>1622</v>
      </c>
      <c r="D3175" t="s">
        <v>8</v>
      </c>
      <c r="E3175" t="s">
        <v>74</v>
      </c>
      <c r="F3175" s="13">
        <v>14</v>
      </c>
      <c r="G3175">
        <v>200</v>
      </c>
    </row>
    <row r="3176" spans="1:7" x14ac:dyDescent="0.25">
      <c r="A3176" s="2">
        <v>1110099</v>
      </c>
      <c r="B3176" s="9" t="s">
        <v>3401</v>
      </c>
      <c r="C3176" t="s">
        <v>1939</v>
      </c>
      <c r="D3176" t="s">
        <v>8</v>
      </c>
      <c r="E3176" t="s">
        <v>74</v>
      </c>
      <c r="F3176" s="13">
        <v>16.3</v>
      </c>
      <c r="G3176">
        <v>175</v>
      </c>
    </row>
    <row r="3177" spans="1:7" x14ac:dyDescent="0.25">
      <c r="A3177" s="2">
        <v>1110100</v>
      </c>
      <c r="B3177" s="9" t="s">
        <v>4660</v>
      </c>
      <c r="C3177" t="s">
        <v>2144</v>
      </c>
      <c r="D3177" t="s">
        <v>8</v>
      </c>
      <c r="E3177" t="s">
        <v>74</v>
      </c>
      <c r="F3177" s="13">
        <v>19.100000000000001</v>
      </c>
      <c r="G3177">
        <v>125</v>
      </c>
    </row>
    <row r="3178" spans="1:7" x14ac:dyDescent="0.25">
      <c r="A3178" s="2">
        <v>1110101</v>
      </c>
      <c r="B3178" s="9" t="s">
        <v>6463</v>
      </c>
      <c r="C3178" t="s">
        <v>1136</v>
      </c>
      <c r="D3178" t="s">
        <v>8</v>
      </c>
      <c r="E3178" t="s">
        <v>74</v>
      </c>
      <c r="F3178" s="13">
        <v>28.05</v>
      </c>
      <c r="G3178">
        <v>75</v>
      </c>
    </row>
    <row r="3179" spans="1:7" x14ac:dyDescent="0.25">
      <c r="A3179" s="2">
        <v>1110102</v>
      </c>
      <c r="B3179" s="9" t="s">
        <v>6462</v>
      </c>
      <c r="C3179" t="s">
        <v>1914</v>
      </c>
      <c r="D3179" t="s">
        <v>8</v>
      </c>
      <c r="E3179" t="s">
        <v>74</v>
      </c>
      <c r="F3179" s="13">
        <v>45.65</v>
      </c>
      <c r="G3179">
        <v>40</v>
      </c>
    </row>
    <row r="3180" spans="1:7" x14ac:dyDescent="0.25">
      <c r="A3180" s="2">
        <v>1110103</v>
      </c>
      <c r="B3180" s="9" t="s">
        <v>5988</v>
      </c>
      <c r="C3180" t="s">
        <v>2218</v>
      </c>
      <c r="D3180" t="s">
        <v>8</v>
      </c>
      <c r="E3180" t="s">
        <v>74</v>
      </c>
      <c r="F3180" s="13">
        <v>84.4</v>
      </c>
      <c r="G3180">
        <v>20</v>
      </c>
    </row>
    <row r="3181" spans="1:7" x14ac:dyDescent="0.25">
      <c r="A3181" s="2">
        <v>1110104</v>
      </c>
      <c r="B3181" s="9" t="s">
        <v>3753</v>
      </c>
      <c r="C3181" t="s">
        <v>2472</v>
      </c>
      <c r="D3181" t="s">
        <v>8</v>
      </c>
      <c r="E3181" t="s">
        <v>74</v>
      </c>
      <c r="F3181" s="13">
        <v>106.95</v>
      </c>
      <c r="G3181">
        <v>15</v>
      </c>
    </row>
    <row r="3182" spans="1:7" x14ac:dyDescent="0.25">
      <c r="A3182" s="2">
        <v>1110105</v>
      </c>
      <c r="B3182" s="9" t="s">
        <v>6408</v>
      </c>
      <c r="C3182" t="s">
        <v>2215</v>
      </c>
      <c r="D3182" t="s">
        <v>8</v>
      </c>
      <c r="E3182" t="s">
        <v>74</v>
      </c>
      <c r="F3182" s="13">
        <v>116.5</v>
      </c>
      <c r="G3182">
        <v>12</v>
      </c>
    </row>
    <row r="3183" spans="1:7" x14ac:dyDescent="0.25">
      <c r="A3183" s="2">
        <v>1110106</v>
      </c>
      <c r="B3183" s="9" t="s">
        <v>6407</v>
      </c>
      <c r="C3183" t="s">
        <v>2358</v>
      </c>
      <c r="D3183" t="s">
        <v>8</v>
      </c>
      <c r="E3183" t="s">
        <v>74</v>
      </c>
      <c r="F3183" s="13">
        <v>8.65</v>
      </c>
      <c r="G3183">
        <v>450</v>
      </c>
    </row>
    <row r="3184" spans="1:7" x14ac:dyDescent="0.25">
      <c r="A3184" s="2">
        <v>1110107</v>
      </c>
      <c r="B3184" s="9" t="s">
        <v>5987</v>
      </c>
      <c r="C3184" t="s">
        <v>2103</v>
      </c>
      <c r="D3184" t="s">
        <v>8</v>
      </c>
      <c r="E3184" t="s">
        <v>74</v>
      </c>
      <c r="F3184" s="13">
        <v>15</v>
      </c>
      <c r="G3184">
        <v>200</v>
      </c>
    </row>
    <row r="3185" spans="1:7" x14ac:dyDescent="0.25">
      <c r="A3185" s="2">
        <v>1110108</v>
      </c>
      <c r="B3185" s="9" t="s">
        <v>5986</v>
      </c>
      <c r="C3185" t="s">
        <v>2299</v>
      </c>
      <c r="D3185" t="s">
        <v>8</v>
      </c>
      <c r="E3185" t="s">
        <v>74</v>
      </c>
      <c r="F3185" s="13">
        <v>17.2</v>
      </c>
      <c r="G3185">
        <v>150</v>
      </c>
    </row>
    <row r="3186" spans="1:7" x14ac:dyDescent="0.25">
      <c r="A3186" s="2">
        <v>1110109</v>
      </c>
      <c r="B3186" s="9" t="s">
        <v>6500</v>
      </c>
      <c r="C3186" t="s">
        <v>1856</v>
      </c>
      <c r="D3186" t="s">
        <v>8</v>
      </c>
      <c r="E3186" t="s">
        <v>74</v>
      </c>
      <c r="F3186" s="13">
        <v>30.15</v>
      </c>
      <c r="G3186">
        <v>75</v>
      </c>
    </row>
    <row r="3187" spans="1:7" x14ac:dyDescent="0.25">
      <c r="A3187" s="2">
        <v>1110110</v>
      </c>
      <c r="B3187" s="9" t="s">
        <v>4659</v>
      </c>
      <c r="C3187" t="s">
        <v>1983</v>
      </c>
      <c r="D3187" t="s">
        <v>8</v>
      </c>
      <c r="E3187" t="s">
        <v>74</v>
      </c>
      <c r="F3187" s="13">
        <v>46.3</v>
      </c>
      <c r="G3187">
        <v>40</v>
      </c>
    </row>
    <row r="3188" spans="1:7" x14ac:dyDescent="0.25">
      <c r="A3188" s="2">
        <v>1110111</v>
      </c>
      <c r="B3188" s="9" t="s">
        <v>3878</v>
      </c>
      <c r="C3188" t="s">
        <v>1525</v>
      </c>
      <c r="D3188" t="s">
        <v>8</v>
      </c>
      <c r="E3188" t="s">
        <v>74</v>
      </c>
      <c r="F3188" s="13">
        <v>83.7</v>
      </c>
      <c r="G3188">
        <v>20</v>
      </c>
    </row>
    <row r="3189" spans="1:7" x14ac:dyDescent="0.25">
      <c r="A3189" s="2">
        <v>1110112</v>
      </c>
      <c r="B3189" s="9" t="s">
        <v>3399</v>
      </c>
      <c r="C3189" t="s">
        <v>3400</v>
      </c>
      <c r="D3189" t="s">
        <v>8</v>
      </c>
      <c r="E3189" t="s">
        <v>74</v>
      </c>
      <c r="F3189" s="13">
        <v>9.8000000000000007</v>
      </c>
      <c r="G3189">
        <v>450</v>
      </c>
    </row>
    <row r="3190" spans="1:7" x14ac:dyDescent="0.25">
      <c r="A3190" s="2">
        <v>1110113</v>
      </c>
      <c r="B3190" s="9" t="s">
        <v>3751</v>
      </c>
      <c r="C3190" t="s">
        <v>3752</v>
      </c>
      <c r="D3190" t="s">
        <v>8</v>
      </c>
      <c r="E3190" t="s">
        <v>74</v>
      </c>
      <c r="F3190" s="13">
        <v>11.45</v>
      </c>
      <c r="G3190">
        <v>300</v>
      </c>
    </row>
    <row r="3191" spans="1:7" x14ac:dyDescent="0.25">
      <c r="A3191" s="2">
        <v>1110114</v>
      </c>
      <c r="B3191" s="9" t="s">
        <v>4657</v>
      </c>
      <c r="C3191" t="s">
        <v>4658</v>
      </c>
      <c r="D3191" t="s">
        <v>8</v>
      </c>
      <c r="E3191" t="s">
        <v>74</v>
      </c>
      <c r="F3191" s="13">
        <v>14.75</v>
      </c>
      <c r="G3191">
        <v>200</v>
      </c>
    </row>
    <row r="3192" spans="1:7" x14ac:dyDescent="0.25">
      <c r="A3192" s="2">
        <v>1110115</v>
      </c>
      <c r="B3192" s="9" t="s">
        <v>6460</v>
      </c>
      <c r="C3192" t="s">
        <v>6461</v>
      </c>
      <c r="D3192" t="s">
        <v>8</v>
      </c>
      <c r="E3192" t="s">
        <v>74</v>
      </c>
      <c r="F3192" s="13">
        <v>17.5</v>
      </c>
      <c r="G3192">
        <v>175</v>
      </c>
    </row>
    <row r="3193" spans="1:7" x14ac:dyDescent="0.25">
      <c r="A3193" s="2">
        <v>1110116</v>
      </c>
      <c r="B3193" s="9" t="s">
        <v>4655</v>
      </c>
      <c r="C3193" t="s">
        <v>4656</v>
      </c>
      <c r="D3193" t="s">
        <v>8</v>
      </c>
      <c r="E3193" t="s">
        <v>74</v>
      </c>
      <c r="F3193" s="13">
        <v>20.399999999999999</v>
      </c>
      <c r="G3193">
        <v>125</v>
      </c>
    </row>
    <row r="3194" spans="1:7" x14ac:dyDescent="0.25">
      <c r="A3194" s="2">
        <v>1110117</v>
      </c>
      <c r="B3194" s="9" t="s">
        <v>3876</v>
      </c>
      <c r="C3194" t="s">
        <v>3877</v>
      </c>
      <c r="D3194" t="s">
        <v>8</v>
      </c>
      <c r="E3194" t="s">
        <v>74</v>
      </c>
      <c r="F3194" s="13">
        <v>29.4</v>
      </c>
      <c r="G3194">
        <v>75</v>
      </c>
    </row>
    <row r="3195" spans="1:7" x14ac:dyDescent="0.25">
      <c r="A3195" s="2">
        <v>1110118</v>
      </c>
      <c r="B3195" s="9" t="s">
        <v>3749</v>
      </c>
      <c r="C3195" t="s">
        <v>3750</v>
      </c>
      <c r="D3195" t="s">
        <v>8</v>
      </c>
      <c r="E3195" t="s">
        <v>74</v>
      </c>
      <c r="F3195" s="13">
        <v>48.2</v>
      </c>
      <c r="G3195">
        <v>40</v>
      </c>
    </row>
    <row r="3196" spans="1:7" x14ac:dyDescent="0.25">
      <c r="A3196" s="2">
        <v>1110119</v>
      </c>
      <c r="B3196" s="9" t="s">
        <v>6498</v>
      </c>
      <c r="C3196" t="s">
        <v>6499</v>
      </c>
      <c r="D3196" t="s">
        <v>8</v>
      </c>
      <c r="E3196" t="s">
        <v>74</v>
      </c>
      <c r="F3196" s="13">
        <v>90.7</v>
      </c>
      <c r="G3196">
        <v>20</v>
      </c>
    </row>
    <row r="3197" spans="1:7" x14ac:dyDescent="0.25">
      <c r="A3197" s="2">
        <v>1110120</v>
      </c>
      <c r="B3197" s="9" t="s">
        <v>5984</v>
      </c>
      <c r="C3197" t="s">
        <v>5985</v>
      </c>
      <c r="D3197" t="s">
        <v>8</v>
      </c>
      <c r="E3197" t="s">
        <v>74</v>
      </c>
      <c r="F3197" s="13">
        <v>110.7</v>
      </c>
      <c r="G3197">
        <v>15</v>
      </c>
    </row>
    <row r="3198" spans="1:7" x14ac:dyDescent="0.25">
      <c r="A3198" s="2">
        <v>1110121</v>
      </c>
      <c r="B3198" s="9" t="s">
        <v>6496</v>
      </c>
      <c r="C3198" t="s">
        <v>6497</v>
      </c>
      <c r="D3198" t="s">
        <v>8</v>
      </c>
      <c r="E3198" t="s">
        <v>74</v>
      </c>
      <c r="F3198" s="13">
        <v>120</v>
      </c>
      <c r="G3198">
        <v>12</v>
      </c>
    </row>
    <row r="3199" spans="1:7" x14ac:dyDescent="0.25">
      <c r="A3199" s="2">
        <v>1110122</v>
      </c>
      <c r="B3199" s="9" t="s">
        <v>6494</v>
      </c>
      <c r="C3199" t="s">
        <v>6495</v>
      </c>
      <c r="D3199" t="s">
        <v>8</v>
      </c>
      <c r="E3199" t="s">
        <v>74</v>
      </c>
      <c r="F3199" s="13">
        <v>9.6</v>
      </c>
      <c r="G3199">
        <v>450</v>
      </c>
    </row>
    <row r="3200" spans="1:7" x14ac:dyDescent="0.25">
      <c r="A3200" s="2">
        <v>1110123</v>
      </c>
      <c r="B3200" s="9" t="s">
        <v>5982</v>
      </c>
      <c r="C3200" t="s">
        <v>5983</v>
      </c>
      <c r="D3200" t="s">
        <v>8</v>
      </c>
      <c r="E3200" t="s">
        <v>74</v>
      </c>
      <c r="F3200" s="13">
        <v>16.25</v>
      </c>
      <c r="G3200">
        <v>200</v>
      </c>
    </row>
    <row r="3201" spans="1:7" x14ac:dyDescent="0.25">
      <c r="A3201" s="2">
        <v>1110124</v>
      </c>
      <c r="B3201" s="9" t="s">
        <v>5980</v>
      </c>
      <c r="C3201" t="s">
        <v>5981</v>
      </c>
      <c r="D3201" t="s">
        <v>8</v>
      </c>
      <c r="E3201" t="s">
        <v>74</v>
      </c>
      <c r="F3201" s="13">
        <v>17.95</v>
      </c>
      <c r="G3201">
        <v>150</v>
      </c>
    </row>
    <row r="3202" spans="1:7" x14ac:dyDescent="0.25">
      <c r="A3202" s="2">
        <v>1110125</v>
      </c>
      <c r="B3202" s="9" t="s">
        <v>3874</v>
      </c>
      <c r="C3202" t="s">
        <v>3875</v>
      </c>
      <c r="D3202" t="s">
        <v>8</v>
      </c>
      <c r="E3202" t="s">
        <v>74</v>
      </c>
      <c r="F3202" s="13">
        <v>32.4</v>
      </c>
      <c r="G3202">
        <v>75</v>
      </c>
    </row>
    <row r="3203" spans="1:7" x14ac:dyDescent="0.25">
      <c r="A3203" s="2">
        <v>1110126</v>
      </c>
      <c r="B3203" s="9" t="s">
        <v>3747</v>
      </c>
      <c r="C3203" t="s">
        <v>3748</v>
      </c>
      <c r="D3203" t="s">
        <v>8</v>
      </c>
      <c r="E3203" t="s">
        <v>74</v>
      </c>
      <c r="F3203" s="13">
        <v>49</v>
      </c>
      <c r="G3203">
        <v>40</v>
      </c>
    </row>
    <row r="3204" spans="1:7" x14ac:dyDescent="0.25">
      <c r="A3204" s="2">
        <v>1110127</v>
      </c>
      <c r="B3204" s="9" t="s">
        <v>6405</v>
      </c>
      <c r="C3204" t="s">
        <v>6406</v>
      </c>
      <c r="D3204" t="s">
        <v>8</v>
      </c>
      <c r="E3204" t="s">
        <v>74</v>
      </c>
      <c r="F3204" s="13">
        <v>87.3</v>
      </c>
      <c r="G3204">
        <v>20</v>
      </c>
    </row>
    <row r="3205" spans="1:7" x14ac:dyDescent="0.25">
      <c r="A3205" s="2">
        <v>1110128</v>
      </c>
      <c r="B3205" s="9" t="s">
        <v>3873</v>
      </c>
      <c r="C3205" t="s">
        <v>2254</v>
      </c>
      <c r="D3205" t="s">
        <v>8</v>
      </c>
      <c r="E3205" t="s">
        <v>74</v>
      </c>
      <c r="F3205" s="13">
        <v>1.55</v>
      </c>
      <c r="G3205">
        <v>250</v>
      </c>
    </row>
    <row r="3206" spans="1:7" x14ac:dyDescent="0.25">
      <c r="A3206" s="2">
        <v>1110129</v>
      </c>
      <c r="B3206" s="9" t="s">
        <v>5979</v>
      </c>
      <c r="C3206" t="s">
        <v>1286</v>
      </c>
      <c r="D3206" t="s">
        <v>8</v>
      </c>
      <c r="E3206" t="s">
        <v>74</v>
      </c>
      <c r="F3206" s="13">
        <v>1.6</v>
      </c>
      <c r="G3206">
        <v>250</v>
      </c>
    </row>
    <row r="3207" spans="1:7" x14ac:dyDescent="0.25">
      <c r="A3207" s="2">
        <v>1110130</v>
      </c>
      <c r="B3207" s="9" t="s">
        <v>3398</v>
      </c>
      <c r="C3207" t="s">
        <v>2165</v>
      </c>
      <c r="D3207" t="s">
        <v>8</v>
      </c>
      <c r="E3207" t="s">
        <v>74</v>
      </c>
      <c r="F3207" s="13">
        <v>2.2000000000000002</v>
      </c>
      <c r="G3207">
        <v>250</v>
      </c>
    </row>
    <row r="3208" spans="1:7" x14ac:dyDescent="0.25">
      <c r="A3208" s="2">
        <v>1110131</v>
      </c>
      <c r="B3208" s="9" t="s">
        <v>4654</v>
      </c>
      <c r="C3208" t="s">
        <v>1881</v>
      </c>
      <c r="D3208" t="s">
        <v>8</v>
      </c>
      <c r="E3208" t="s">
        <v>74</v>
      </c>
      <c r="F3208" s="13">
        <v>2.6</v>
      </c>
      <c r="G3208">
        <v>250</v>
      </c>
    </row>
    <row r="3209" spans="1:7" x14ac:dyDescent="0.25">
      <c r="A3209" s="2">
        <v>1110132</v>
      </c>
      <c r="B3209" s="9" t="s">
        <v>4653</v>
      </c>
      <c r="C3209" t="s">
        <v>1171</v>
      </c>
      <c r="D3209" t="s">
        <v>8</v>
      </c>
      <c r="E3209" t="s">
        <v>74</v>
      </c>
      <c r="F3209" s="13">
        <v>2.65</v>
      </c>
      <c r="G3209">
        <v>250</v>
      </c>
    </row>
    <row r="3210" spans="1:7" x14ac:dyDescent="0.25">
      <c r="A3210" s="2">
        <v>1110133</v>
      </c>
      <c r="B3210" s="9" t="s">
        <v>4652</v>
      </c>
      <c r="C3210" t="s">
        <v>1936</v>
      </c>
      <c r="D3210" t="s">
        <v>8</v>
      </c>
      <c r="E3210" t="s">
        <v>74</v>
      </c>
      <c r="F3210" s="13">
        <v>3.5</v>
      </c>
      <c r="G3210">
        <v>250</v>
      </c>
    </row>
    <row r="3211" spans="1:7" x14ac:dyDescent="0.25">
      <c r="A3211" s="2">
        <v>1110134</v>
      </c>
      <c r="B3211" s="9" t="s">
        <v>4651</v>
      </c>
      <c r="C3211" t="s">
        <v>2294</v>
      </c>
      <c r="D3211" t="s">
        <v>8</v>
      </c>
      <c r="E3211" t="s">
        <v>74</v>
      </c>
      <c r="F3211" s="13">
        <v>5.65</v>
      </c>
      <c r="G3211">
        <v>150</v>
      </c>
    </row>
    <row r="3212" spans="1:7" x14ac:dyDescent="0.25">
      <c r="A3212" s="2">
        <v>1110135</v>
      </c>
      <c r="B3212" s="9" t="s">
        <v>3872</v>
      </c>
      <c r="C3212" t="s">
        <v>2160</v>
      </c>
      <c r="D3212" t="s">
        <v>8</v>
      </c>
      <c r="E3212" t="s">
        <v>74</v>
      </c>
      <c r="F3212" s="13">
        <v>12.6</v>
      </c>
      <c r="G3212">
        <v>100</v>
      </c>
    </row>
    <row r="3213" spans="1:7" x14ac:dyDescent="0.25">
      <c r="A3213" s="2">
        <v>1110136</v>
      </c>
      <c r="B3213" s="9" t="s">
        <v>6404</v>
      </c>
      <c r="C3213" t="s">
        <v>1782</v>
      </c>
      <c r="D3213" t="s">
        <v>8</v>
      </c>
      <c r="E3213" t="s">
        <v>74</v>
      </c>
      <c r="F3213" s="13">
        <v>1.45</v>
      </c>
      <c r="G3213">
        <v>250</v>
      </c>
    </row>
    <row r="3214" spans="1:7" x14ac:dyDescent="0.25">
      <c r="A3214" s="2">
        <v>1110137</v>
      </c>
      <c r="B3214" s="9" t="s">
        <v>6493</v>
      </c>
      <c r="C3214" t="s">
        <v>1469</v>
      </c>
      <c r="D3214" t="s">
        <v>8</v>
      </c>
      <c r="E3214" t="s">
        <v>74</v>
      </c>
      <c r="F3214" s="13">
        <v>2.1</v>
      </c>
      <c r="G3214">
        <v>250</v>
      </c>
    </row>
    <row r="3215" spans="1:7" x14ac:dyDescent="0.25">
      <c r="A3215" s="2">
        <v>1110138</v>
      </c>
      <c r="B3215" s="9" t="s">
        <v>6459</v>
      </c>
      <c r="C3215" t="s">
        <v>1853</v>
      </c>
      <c r="D3215" t="s">
        <v>8</v>
      </c>
      <c r="E3215" t="s">
        <v>74</v>
      </c>
      <c r="F3215" s="13">
        <v>2.5499999999999998</v>
      </c>
      <c r="G3215">
        <v>250</v>
      </c>
    </row>
    <row r="3216" spans="1:7" x14ac:dyDescent="0.25">
      <c r="A3216" s="2">
        <v>1110139</v>
      </c>
      <c r="B3216" s="9" t="s">
        <v>4650</v>
      </c>
      <c r="C3216" t="s">
        <v>1466</v>
      </c>
      <c r="D3216" t="s">
        <v>8</v>
      </c>
      <c r="E3216" t="s">
        <v>74</v>
      </c>
      <c r="F3216" s="13">
        <v>3.35</v>
      </c>
      <c r="G3216">
        <v>250</v>
      </c>
    </row>
    <row r="3217" spans="1:7" x14ac:dyDescent="0.25">
      <c r="A3217" s="2">
        <v>1110140</v>
      </c>
      <c r="B3217" s="9" t="s">
        <v>3397</v>
      </c>
      <c r="C3217" t="s">
        <v>1297</v>
      </c>
      <c r="D3217" t="s">
        <v>8</v>
      </c>
      <c r="E3217" t="s">
        <v>74</v>
      </c>
      <c r="F3217" s="13">
        <v>6.55</v>
      </c>
      <c r="G3217">
        <v>250</v>
      </c>
    </row>
    <row r="3218" spans="1:7" x14ac:dyDescent="0.25">
      <c r="A3218" s="2">
        <v>1110141</v>
      </c>
      <c r="B3218" s="9" t="s">
        <v>3871</v>
      </c>
      <c r="C3218" t="s">
        <v>1669</v>
      </c>
      <c r="D3218" t="s">
        <v>8</v>
      </c>
      <c r="E3218" t="s">
        <v>74</v>
      </c>
      <c r="F3218" s="13">
        <v>8.4</v>
      </c>
      <c r="G3218">
        <v>250</v>
      </c>
    </row>
    <row r="3219" spans="1:7" x14ac:dyDescent="0.25">
      <c r="A3219" s="2">
        <v>1110142</v>
      </c>
      <c r="B3219" s="9" t="s">
        <v>6457</v>
      </c>
      <c r="C3219" t="s">
        <v>6458</v>
      </c>
      <c r="D3219" t="s">
        <v>8</v>
      </c>
      <c r="E3219" t="s">
        <v>74</v>
      </c>
      <c r="F3219" s="13">
        <v>12.15</v>
      </c>
      <c r="G3219">
        <v>200</v>
      </c>
    </row>
    <row r="3220" spans="1:7" x14ac:dyDescent="0.25">
      <c r="A3220" s="2">
        <v>1110144</v>
      </c>
      <c r="B3220" s="9" t="s">
        <v>6455</v>
      </c>
      <c r="C3220" t="s">
        <v>6456</v>
      </c>
      <c r="D3220" t="s">
        <v>8</v>
      </c>
      <c r="E3220" t="s">
        <v>74</v>
      </c>
      <c r="F3220" s="13">
        <v>18.350000000000001</v>
      </c>
      <c r="G3220">
        <v>100</v>
      </c>
    </row>
    <row r="3221" spans="1:7" x14ac:dyDescent="0.25">
      <c r="A3221" s="2">
        <v>1110145</v>
      </c>
      <c r="B3221" s="9" t="s">
        <v>5977</v>
      </c>
      <c r="C3221" t="s">
        <v>5978</v>
      </c>
      <c r="D3221" t="s">
        <v>8</v>
      </c>
      <c r="E3221" t="s">
        <v>74</v>
      </c>
      <c r="F3221" s="13">
        <v>21.75</v>
      </c>
      <c r="G3221">
        <v>80</v>
      </c>
    </row>
    <row r="3222" spans="1:7" x14ac:dyDescent="0.25">
      <c r="A3222" s="2">
        <v>1110147</v>
      </c>
      <c r="B3222" s="9" t="s">
        <v>3745</v>
      </c>
      <c r="C3222" t="s">
        <v>3746</v>
      </c>
      <c r="D3222" t="s">
        <v>8</v>
      </c>
      <c r="E3222" t="s">
        <v>74</v>
      </c>
      <c r="F3222" s="13">
        <v>42.15</v>
      </c>
      <c r="G3222">
        <v>30</v>
      </c>
    </row>
    <row r="3223" spans="1:7" x14ac:dyDescent="0.25">
      <c r="A3223" s="2">
        <v>1110148</v>
      </c>
      <c r="B3223" s="9" t="s">
        <v>3743</v>
      </c>
      <c r="C3223" t="s">
        <v>3744</v>
      </c>
      <c r="D3223" t="s">
        <v>8</v>
      </c>
      <c r="E3223" t="s">
        <v>74</v>
      </c>
      <c r="F3223" s="13">
        <v>12</v>
      </c>
      <c r="G3223">
        <v>200</v>
      </c>
    </row>
    <row r="3224" spans="1:7" x14ac:dyDescent="0.25">
      <c r="A3224" s="2">
        <v>1110149</v>
      </c>
      <c r="B3224" s="9" t="s">
        <v>6402</v>
      </c>
      <c r="C3224" t="s">
        <v>6403</v>
      </c>
      <c r="D3224" t="s">
        <v>8</v>
      </c>
      <c r="E3224" t="s">
        <v>74</v>
      </c>
      <c r="F3224" s="13">
        <v>18.3</v>
      </c>
      <c r="G3224">
        <v>100</v>
      </c>
    </row>
    <row r="3225" spans="1:7" x14ac:dyDescent="0.25">
      <c r="A3225" s="2">
        <v>1110150</v>
      </c>
      <c r="B3225" s="9" t="s">
        <v>3869</v>
      </c>
      <c r="C3225" t="s">
        <v>3870</v>
      </c>
      <c r="D3225" t="s">
        <v>8</v>
      </c>
      <c r="E3225" t="s">
        <v>74</v>
      </c>
      <c r="F3225" s="13">
        <v>20.6</v>
      </c>
      <c r="G3225">
        <v>80</v>
      </c>
    </row>
    <row r="3226" spans="1:7" x14ac:dyDescent="0.25">
      <c r="A3226" s="2">
        <v>1110151</v>
      </c>
      <c r="B3226" s="9" t="s">
        <v>6400</v>
      </c>
      <c r="C3226" t="s">
        <v>6401</v>
      </c>
      <c r="D3226" t="s">
        <v>8</v>
      </c>
      <c r="E3226" t="s">
        <v>74</v>
      </c>
      <c r="F3226" s="13">
        <v>42.7</v>
      </c>
      <c r="G3226">
        <v>30</v>
      </c>
    </row>
    <row r="3227" spans="1:7" x14ac:dyDescent="0.25">
      <c r="A3227" s="2">
        <v>1110152</v>
      </c>
      <c r="B3227" s="9" t="s">
        <v>3741</v>
      </c>
      <c r="C3227" t="s">
        <v>3742</v>
      </c>
      <c r="D3227" t="s">
        <v>8</v>
      </c>
      <c r="E3227" t="s">
        <v>74</v>
      </c>
      <c r="F3227" s="13">
        <v>12.15</v>
      </c>
      <c r="G3227">
        <v>200</v>
      </c>
    </row>
    <row r="3228" spans="1:7" x14ac:dyDescent="0.25">
      <c r="A3228" s="2">
        <v>1110154</v>
      </c>
      <c r="B3228" s="9" t="s">
        <v>5975</v>
      </c>
      <c r="C3228" t="s">
        <v>5976</v>
      </c>
      <c r="D3228" t="s">
        <v>8</v>
      </c>
      <c r="E3228" t="s">
        <v>74</v>
      </c>
      <c r="F3228" s="13">
        <v>18.350000000000001</v>
      </c>
      <c r="G3228">
        <v>100</v>
      </c>
    </row>
    <row r="3229" spans="1:7" x14ac:dyDescent="0.25">
      <c r="A3229" s="2">
        <v>1110155</v>
      </c>
      <c r="B3229" s="9" t="s">
        <v>6453</v>
      </c>
      <c r="C3229" t="s">
        <v>6454</v>
      </c>
      <c r="D3229" t="s">
        <v>8</v>
      </c>
      <c r="E3229" t="s">
        <v>74</v>
      </c>
      <c r="F3229" s="13">
        <v>21.75</v>
      </c>
      <c r="G3229">
        <v>80</v>
      </c>
    </row>
    <row r="3230" spans="1:7" x14ac:dyDescent="0.25">
      <c r="A3230" s="2">
        <v>1110157</v>
      </c>
      <c r="B3230" s="9" t="s">
        <v>6491</v>
      </c>
      <c r="C3230" t="s">
        <v>6492</v>
      </c>
      <c r="D3230" t="s">
        <v>8</v>
      </c>
      <c r="E3230" t="s">
        <v>74</v>
      </c>
      <c r="F3230" s="13">
        <v>42.15</v>
      </c>
      <c r="G3230">
        <v>30</v>
      </c>
    </row>
    <row r="3231" spans="1:7" x14ac:dyDescent="0.25">
      <c r="A3231" s="2">
        <v>1110158</v>
      </c>
      <c r="B3231" s="9" t="s">
        <v>4648</v>
      </c>
      <c r="C3231" t="s">
        <v>4649</v>
      </c>
      <c r="D3231" t="s">
        <v>8</v>
      </c>
      <c r="E3231" t="s">
        <v>74</v>
      </c>
      <c r="F3231" s="13">
        <v>12</v>
      </c>
      <c r="G3231">
        <v>200</v>
      </c>
    </row>
    <row r="3232" spans="1:7" x14ac:dyDescent="0.25">
      <c r="A3232" s="2">
        <v>1110159</v>
      </c>
      <c r="B3232" s="9" t="s">
        <v>3395</v>
      </c>
      <c r="C3232" t="s">
        <v>3396</v>
      </c>
      <c r="D3232" t="s">
        <v>8</v>
      </c>
      <c r="E3232" t="s">
        <v>74</v>
      </c>
      <c r="F3232" s="13">
        <v>18.3</v>
      </c>
      <c r="G3232">
        <v>100</v>
      </c>
    </row>
    <row r="3233" spans="1:7" x14ac:dyDescent="0.25">
      <c r="A3233" s="2">
        <v>1110160</v>
      </c>
      <c r="B3233" s="9" t="s">
        <v>6489</v>
      </c>
      <c r="C3233" t="s">
        <v>6490</v>
      </c>
      <c r="D3233" t="s">
        <v>8</v>
      </c>
      <c r="E3233" t="s">
        <v>74</v>
      </c>
      <c r="F3233" s="13">
        <v>20.6</v>
      </c>
      <c r="G3233">
        <v>80</v>
      </c>
    </row>
    <row r="3234" spans="1:7" x14ac:dyDescent="0.25">
      <c r="A3234" s="2">
        <v>1110161</v>
      </c>
      <c r="B3234" s="9" t="s">
        <v>3393</v>
      </c>
      <c r="C3234" t="s">
        <v>3394</v>
      </c>
      <c r="D3234" t="s">
        <v>8</v>
      </c>
      <c r="E3234" t="s">
        <v>74</v>
      </c>
      <c r="F3234" s="13">
        <v>42.7</v>
      </c>
      <c r="G3234">
        <v>30</v>
      </c>
    </row>
    <row r="3235" spans="1:7" x14ac:dyDescent="0.25">
      <c r="A3235" s="2">
        <v>1110162</v>
      </c>
      <c r="B3235" s="9" t="s">
        <v>3739</v>
      </c>
      <c r="C3235" t="s">
        <v>3740</v>
      </c>
      <c r="D3235" t="s">
        <v>8</v>
      </c>
      <c r="E3235" t="s">
        <v>74</v>
      </c>
      <c r="F3235" s="13">
        <v>12.15</v>
      </c>
      <c r="G3235">
        <v>200</v>
      </c>
    </row>
    <row r="3236" spans="1:7" x14ac:dyDescent="0.25">
      <c r="A3236" s="2">
        <v>1110164</v>
      </c>
      <c r="B3236" s="9" t="s">
        <v>5973</v>
      </c>
      <c r="C3236" t="s">
        <v>5974</v>
      </c>
      <c r="D3236" t="s">
        <v>8</v>
      </c>
      <c r="E3236" t="s">
        <v>74</v>
      </c>
      <c r="F3236" s="13">
        <v>18.350000000000001</v>
      </c>
      <c r="G3236">
        <v>100</v>
      </c>
    </row>
    <row r="3237" spans="1:7" x14ac:dyDescent="0.25">
      <c r="A3237" s="2">
        <v>1110165</v>
      </c>
      <c r="B3237" s="9" t="s">
        <v>3391</v>
      </c>
      <c r="C3237" t="s">
        <v>3392</v>
      </c>
      <c r="D3237" t="s">
        <v>8</v>
      </c>
      <c r="E3237" t="s">
        <v>74</v>
      </c>
      <c r="F3237" s="13">
        <v>21.75</v>
      </c>
      <c r="G3237">
        <v>80</v>
      </c>
    </row>
    <row r="3238" spans="1:7" x14ac:dyDescent="0.25">
      <c r="A3238" s="2">
        <v>1110167</v>
      </c>
      <c r="B3238" s="9" t="s">
        <v>6487</v>
      </c>
      <c r="C3238" t="s">
        <v>6488</v>
      </c>
      <c r="D3238" t="s">
        <v>8</v>
      </c>
      <c r="E3238" t="s">
        <v>74</v>
      </c>
      <c r="F3238" s="13">
        <v>42.15</v>
      </c>
      <c r="G3238">
        <v>30</v>
      </c>
    </row>
    <row r="3239" spans="1:7" x14ac:dyDescent="0.25">
      <c r="A3239" s="2">
        <v>1110168</v>
      </c>
      <c r="B3239" s="9" t="s">
        <v>6451</v>
      </c>
      <c r="C3239" t="s">
        <v>6452</v>
      </c>
      <c r="D3239" t="s">
        <v>8</v>
      </c>
      <c r="E3239" t="s">
        <v>74</v>
      </c>
      <c r="F3239" s="13">
        <v>12</v>
      </c>
      <c r="G3239">
        <v>200</v>
      </c>
    </row>
    <row r="3240" spans="1:7" x14ac:dyDescent="0.25">
      <c r="A3240" s="2">
        <v>1110169</v>
      </c>
      <c r="B3240" s="9" t="s">
        <v>4646</v>
      </c>
      <c r="C3240" t="s">
        <v>4647</v>
      </c>
      <c r="D3240" t="s">
        <v>8</v>
      </c>
      <c r="E3240" t="s">
        <v>74</v>
      </c>
      <c r="F3240" s="13">
        <v>18.3</v>
      </c>
      <c r="G3240">
        <v>100</v>
      </c>
    </row>
    <row r="3241" spans="1:7" x14ac:dyDescent="0.25">
      <c r="A3241" s="2">
        <v>1110170</v>
      </c>
      <c r="B3241" s="9" t="s">
        <v>6449</v>
      </c>
      <c r="C3241" t="s">
        <v>6450</v>
      </c>
      <c r="D3241" t="s">
        <v>8</v>
      </c>
      <c r="E3241" t="s">
        <v>74</v>
      </c>
      <c r="F3241" s="13">
        <v>20.6</v>
      </c>
      <c r="G3241">
        <v>80</v>
      </c>
    </row>
    <row r="3242" spans="1:7" x14ac:dyDescent="0.25">
      <c r="A3242" s="2">
        <v>1110171</v>
      </c>
      <c r="B3242" s="9" t="s">
        <v>6447</v>
      </c>
      <c r="C3242" t="s">
        <v>6448</v>
      </c>
      <c r="D3242" t="s">
        <v>8</v>
      </c>
      <c r="E3242" t="s">
        <v>74</v>
      </c>
      <c r="F3242" s="13">
        <v>42.7</v>
      </c>
      <c r="G3242">
        <v>30</v>
      </c>
    </row>
    <row r="3243" spans="1:7" x14ac:dyDescent="0.25">
      <c r="A3243" s="2">
        <v>1110172</v>
      </c>
      <c r="B3243" s="9" t="s">
        <v>465</v>
      </c>
      <c r="C3243" t="s">
        <v>466</v>
      </c>
      <c r="D3243" t="s">
        <v>8</v>
      </c>
      <c r="E3243" t="s">
        <v>74</v>
      </c>
      <c r="F3243" s="15">
        <v>0</v>
      </c>
      <c r="G3243">
        <v>100</v>
      </c>
    </row>
    <row r="3244" spans="1:7" x14ac:dyDescent="0.25">
      <c r="A3244" s="2">
        <v>1110173</v>
      </c>
      <c r="B3244" s="9" t="s">
        <v>470</v>
      </c>
      <c r="C3244" t="s">
        <v>471</v>
      </c>
      <c r="D3244" t="s">
        <v>8</v>
      </c>
      <c r="E3244" t="s">
        <v>74</v>
      </c>
      <c r="F3244" s="15">
        <v>0</v>
      </c>
      <c r="G3244">
        <v>250</v>
      </c>
    </row>
    <row r="3245" spans="1:7" x14ac:dyDescent="0.25">
      <c r="A3245" s="2">
        <v>1110174</v>
      </c>
      <c r="B3245" s="9" t="s">
        <v>4645</v>
      </c>
      <c r="C3245" t="s">
        <v>1293</v>
      </c>
      <c r="D3245" t="s">
        <v>8</v>
      </c>
      <c r="E3245" t="s">
        <v>74</v>
      </c>
      <c r="F3245" s="13">
        <v>3.35</v>
      </c>
      <c r="G3245">
        <v>250</v>
      </c>
    </row>
    <row r="3246" spans="1:7" x14ac:dyDescent="0.25">
      <c r="A3246" s="2">
        <v>1110175</v>
      </c>
      <c r="B3246" s="9" t="s">
        <v>3738</v>
      </c>
      <c r="C3246" t="s">
        <v>1399</v>
      </c>
      <c r="D3246" t="s">
        <v>8</v>
      </c>
      <c r="E3246" t="s">
        <v>74</v>
      </c>
      <c r="F3246" s="13">
        <v>4.05</v>
      </c>
      <c r="G3246">
        <v>250</v>
      </c>
    </row>
    <row r="3247" spans="1:7" x14ac:dyDescent="0.25">
      <c r="A3247" s="2">
        <v>1110176</v>
      </c>
      <c r="B3247" s="9" t="s">
        <v>3736</v>
      </c>
      <c r="C3247" t="s">
        <v>2566</v>
      </c>
      <c r="D3247" t="s">
        <v>8</v>
      </c>
      <c r="E3247" t="s">
        <v>74</v>
      </c>
      <c r="F3247" s="13">
        <v>4.9000000000000004</v>
      </c>
      <c r="G3247">
        <v>250</v>
      </c>
    </row>
    <row r="3248" spans="1:7" x14ac:dyDescent="0.25">
      <c r="A3248" s="2">
        <v>1110177</v>
      </c>
      <c r="B3248" s="9" t="s">
        <v>5972</v>
      </c>
      <c r="C3248" t="s">
        <v>2287</v>
      </c>
      <c r="D3248" t="s">
        <v>8</v>
      </c>
      <c r="E3248" t="s">
        <v>74</v>
      </c>
      <c r="F3248" s="13">
        <v>5.05</v>
      </c>
      <c r="G3248">
        <v>250</v>
      </c>
    </row>
    <row r="3249" spans="1:7" x14ac:dyDescent="0.25">
      <c r="A3249" s="2">
        <v>1110178</v>
      </c>
      <c r="B3249" s="9" t="s">
        <v>4644</v>
      </c>
      <c r="C3249" t="s">
        <v>1911</v>
      </c>
      <c r="D3249" t="s">
        <v>8</v>
      </c>
      <c r="E3249" t="s">
        <v>74</v>
      </c>
      <c r="F3249" s="15">
        <v>0</v>
      </c>
      <c r="G3249">
        <v>250</v>
      </c>
    </row>
    <row r="3250" spans="1:7" x14ac:dyDescent="0.25">
      <c r="A3250" s="2">
        <v>1110179</v>
      </c>
      <c r="B3250" s="9" t="s">
        <v>3737</v>
      </c>
      <c r="C3250" t="s">
        <v>2139</v>
      </c>
      <c r="D3250" t="s">
        <v>8</v>
      </c>
      <c r="E3250" t="s">
        <v>74</v>
      </c>
      <c r="F3250" s="15">
        <v>0</v>
      </c>
      <c r="G3250">
        <v>250</v>
      </c>
    </row>
    <row r="3251" spans="1:7" x14ac:dyDescent="0.25">
      <c r="A3251" s="2">
        <v>1110180</v>
      </c>
      <c r="B3251" s="9" t="s">
        <v>6446</v>
      </c>
      <c r="C3251" t="s">
        <v>1276</v>
      </c>
      <c r="D3251" t="s">
        <v>8</v>
      </c>
      <c r="E3251" t="s">
        <v>74</v>
      </c>
      <c r="F3251" s="13">
        <v>3.35</v>
      </c>
      <c r="G3251">
        <v>250</v>
      </c>
    </row>
    <row r="3252" spans="1:7" x14ac:dyDescent="0.25">
      <c r="A3252" s="2">
        <v>1110181</v>
      </c>
      <c r="B3252" s="9" t="s">
        <v>6445</v>
      </c>
      <c r="C3252" t="s">
        <v>1877</v>
      </c>
      <c r="D3252" t="s">
        <v>8</v>
      </c>
      <c r="E3252" t="s">
        <v>74</v>
      </c>
      <c r="F3252" s="13">
        <v>4.05</v>
      </c>
      <c r="G3252">
        <v>250</v>
      </c>
    </row>
    <row r="3253" spans="1:7" x14ac:dyDescent="0.25">
      <c r="A3253" s="2">
        <v>1110182</v>
      </c>
      <c r="B3253" s="9" t="s">
        <v>3735</v>
      </c>
      <c r="C3253" t="s">
        <v>2354</v>
      </c>
      <c r="D3253" t="s">
        <v>8</v>
      </c>
      <c r="E3253" t="s">
        <v>74</v>
      </c>
      <c r="F3253" s="13">
        <v>4.9000000000000004</v>
      </c>
      <c r="G3253">
        <v>250</v>
      </c>
    </row>
    <row r="3254" spans="1:7" x14ac:dyDescent="0.25">
      <c r="A3254" s="2">
        <v>1110183</v>
      </c>
      <c r="B3254" s="9" t="s">
        <v>3390</v>
      </c>
      <c r="C3254" t="s">
        <v>1618</v>
      </c>
      <c r="D3254" t="s">
        <v>8</v>
      </c>
      <c r="E3254" t="s">
        <v>74</v>
      </c>
      <c r="F3254" s="13">
        <v>5.05</v>
      </c>
      <c r="G3254">
        <v>250</v>
      </c>
    </row>
    <row r="3255" spans="1:7" x14ac:dyDescent="0.25">
      <c r="A3255" s="2">
        <v>1110184</v>
      </c>
      <c r="B3255" s="9" t="s">
        <v>715</v>
      </c>
      <c r="C3255" t="s">
        <v>716</v>
      </c>
      <c r="D3255" t="s">
        <v>8</v>
      </c>
      <c r="E3255" t="s">
        <v>74</v>
      </c>
      <c r="F3255" s="15">
        <v>0</v>
      </c>
      <c r="G3255">
        <v>250</v>
      </c>
    </row>
    <row r="3256" spans="1:7" x14ac:dyDescent="0.25">
      <c r="A3256" s="2">
        <v>1110185</v>
      </c>
      <c r="B3256" s="9" t="s">
        <v>713</v>
      </c>
      <c r="C3256" t="s">
        <v>714</v>
      </c>
      <c r="D3256" t="s">
        <v>8</v>
      </c>
      <c r="E3256" t="s">
        <v>74</v>
      </c>
      <c r="F3256" s="15">
        <v>0</v>
      </c>
      <c r="G3256">
        <v>250</v>
      </c>
    </row>
    <row r="3257" spans="1:7" x14ac:dyDescent="0.25">
      <c r="A3257" s="2">
        <v>1110186</v>
      </c>
      <c r="B3257" s="9" t="s">
        <v>6399</v>
      </c>
      <c r="C3257" t="s">
        <v>1441</v>
      </c>
      <c r="D3257" t="s">
        <v>8</v>
      </c>
      <c r="E3257" t="s">
        <v>74</v>
      </c>
      <c r="F3257" s="13">
        <v>3.35</v>
      </c>
      <c r="G3257">
        <v>250</v>
      </c>
    </row>
    <row r="3258" spans="1:7" x14ac:dyDescent="0.25">
      <c r="A3258" s="2">
        <v>1110187</v>
      </c>
      <c r="B3258" s="9" t="s">
        <v>4643</v>
      </c>
      <c r="C3258" t="s">
        <v>1350</v>
      </c>
      <c r="D3258" t="s">
        <v>8</v>
      </c>
      <c r="E3258" t="s">
        <v>74</v>
      </c>
      <c r="F3258" s="13">
        <v>4.05</v>
      </c>
      <c r="G3258">
        <v>250</v>
      </c>
    </row>
    <row r="3259" spans="1:7" x14ac:dyDescent="0.25">
      <c r="A3259" s="2">
        <v>1110188</v>
      </c>
      <c r="B3259" s="9" t="s">
        <v>3389</v>
      </c>
      <c r="C3259" t="s">
        <v>1784</v>
      </c>
      <c r="D3259" t="s">
        <v>8</v>
      </c>
      <c r="E3259" t="s">
        <v>74</v>
      </c>
      <c r="F3259" s="13">
        <v>4.9000000000000004</v>
      </c>
      <c r="G3259">
        <v>250</v>
      </c>
    </row>
    <row r="3260" spans="1:7" x14ac:dyDescent="0.25">
      <c r="A3260" s="2">
        <v>1110189</v>
      </c>
      <c r="B3260" s="9" t="s">
        <v>6398</v>
      </c>
      <c r="C3260" t="s">
        <v>2207</v>
      </c>
      <c r="D3260" t="s">
        <v>8</v>
      </c>
      <c r="E3260" t="s">
        <v>74</v>
      </c>
      <c r="F3260" s="13">
        <v>5.05</v>
      </c>
      <c r="G3260">
        <v>250</v>
      </c>
    </row>
    <row r="3261" spans="1:7" x14ac:dyDescent="0.25">
      <c r="A3261" s="2">
        <v>1110190</v>
      </c>
      <c r="B3261" s="9" t="s">
        <v>4642</v>
      </c>
      <c r="C3261" t="s">
        <v>1629</v>
      </c>
      <c r="D3261" t="s">
        <v>8</v>
      </c>
      <c r="E3261" t="s">
        <v>74</v>
      </c>
      <c r="F3261" s="13">
        <v>51.5</v>
      </c>
      <c r="G3261">
        <v>50</v>
      </c>
    </row>
    <row r="3262" spans="1:7" x14ac:dyDescent="0.25">
      <c r="A3262" s="2">
        <v>1110191</v>
      </c>
      <c r="B3262" s="9" t="s">
        <v>3388</v>
      </c>
      <c r="C3262" t="s">
        <v>1609</v>
      </c>
      <c r="D3262" t="s">
        <v>8</v>
      </c>
      <c r="E3262" t="s">
        <v>74</v>
      </c>
      <c r="F3262" s="13">
        <v>51.5</v>
      </c>
      <c r="G3262">
        <v>50</v>
      </c>
    </row>
    <row r="3263" spans="1:7" x14ac:dyDescent="0.25">
      <c r="A3263" s="2">
        <v>1110192</v>
      </c>
      <c r="B3263" s="9" t="s">
        <v>3734</v>
      </c>
      <c r="C3263" t="s">
        <v>1515</v>
      </c>
      <c r="D3263" t="s">
        <v>8</v>
      </c>
      <c r="E3263" t="s">
        <v>74</v>
      </c>
      <c r="F3263" s="13">
        <v>51.5</v>
      </c>
      <c r="G3263">
        <v>50</v>
      </c>
    </row>
    <row r="3264" spans="1:7" x14ac:dyDescent="0.25">
      <c r="A3264" s="2">
        <v>1110193</v>
      </c>
      <c r="B3264" s="9" t="s">
        <v>5970</v>
      </c>
      <c r="C3264" t="s">
        <v>5971</v>
      </c>
      <c r="D3264" t="s">
        <v>8</v>
      </c>
      <c r="E3264" t="s">
        <v>74</v>
      </c>
      <c r="F3264" s="13">
        <v>11.45</v>
      </c>
      <c r="G3264">
        <v>100</v>
      </c>
    </row>
    <row r="3265" spans="1:7" x14ac:dyDescent="0.25">
      <c r="A3265" s="2">
        <v>1110194</v>
      </c>
      <c r="B3265" s="9" t="s">
        <v>3732</v>
      </c>
      <c r="C3265" t="s">
        <v>3733</v>
      </c>
      <c r="D3265" t="s">
        <v>8</v>
      </c>
      <c r="E3265" t="s">
        <v>74</v>
      </c>
      <c r="F3265" s="13">
        <v>11.45</v>
      </c>
      <c r="G3265">
        <v>100</v>
      </c>
    </row>
    <row r="3266" spans="1:7" x14ac:dyDescent="0.25">
      <c r="A3266" s="2">
        <v>1110195</v>
      </c>
      <c r="B3266" s="9" t="s">
        <v>5968</v>
      </c>
      <c r="C3266" t="s">
        <v>5969</v>
      </c>
      <c r="D3266" t="s">
        <v>8</v>
      </c>
      <c r="E3266" t="s">
        <v>74</v>
      </c>
      <c r="F3266" s="13">
        <v>11.45</v>
      </c>
      <c r="G3266">
        <v>100</v>
      </c>
    </row>
    <row r="3267" spans="1:7" x14ac:dyDescent="0.25">
      <c r="A3267" s="2">
        <v>1110196</v>
      </c>
      <c r="B3267" s="9" t="s">
        <v>6397</v>
      </c>
      <c r="C3267" t="s">
        <v>1294</v>
      </c>
      <c r="D3267" t="s">
        <v>8</v>
      </c>
      <c r="E3267" t="s">
        <v>74</v>
      </c>
      <c r="F3267" s="13">
        <v>12.85</v>
      </c>
      <c r="G3267">
        <v>100</v>
      </c>
    </row>
    <row r="3268" spans="1:7" x14ac:dyDescent="0.25">
      <c r="A3268" s="2">
        <v>1110197</v>
      </c>
      <c r="B3268" s="9" t="s">
        <v>3387</v>
      </c>
      <c r="C3268" t="s">
        <v>1605</v>
      </c>
      <c r="D3268" t="s">
        <v>8</v>
      </c>
      <c r="E3268" t="s">
        <v>74</v>
      </c>
      <c r="F3268" s="13">
        <v>12.85</v>
      </c>
      <c r="G3268">
        <v>100</v>
      </c>
    </row>
    <row r="3269" spans="1:7" x14ac:dyDescent="0.25">
      <c r="A3269" s="2">
        <v>1110198</v>
      </c>
      <c r="B3269" s="9" t="s">
        <v>3386</v>
      </c>
      <c r="C3269" t="s">
        <v>1700</v>
      </c>
      <c r="D3269" t="s">
        <v>8</v>
      </c>
      <c r="E3269" t="s">
        <v>74</v>
      </c>
      <c r="F3269" s="13">
        <v>12.85</v>
      </c>
      <c r="G3269">
        <v>100</v>
      </c>
    </row>
    <row r="3270" spans="1:7" x14ac:dyDescent="0.25">
      <c r="A3270" s="2">
        <v>1110199</v>
      </c>
      <c r="B3270" s="9" t="s">
        <v>6444</v>
      </c>
      <c r="C3270" t="s">
        <v>1113</v>
      </c>
      <c r="D3270" t="s">
        <v>8</v>
      </c>
      <c r="E3270" t="s">
        <v>74</v>
      </c>
      <c r="F3270" s="13">
        <v>15.5</v>
      </c>
      <c r="G3270">
        <v>100</v>
      </c>
    </row>
    <row r="3271" spans="1:7" x14ac:dyDescent="0.25">
      <c r="A3271" s="2">
        <v>1110200</v>
      </c>
      <c r="B3271" s="9" t="s">
        <v>3385</v>
      </c>
      <c r="C3271" t="s">
        <v>1168</v>
      </c>
      <c r="D3271" t="s">
        <v>8</v>
      </c>
      <c r="E3271" t="s">
        <v>74</v>
      </c>
      <c r="F3271" s="13">
        <v>15.5</v>
      </c>
      <c r="G3271">
        <v>100</v>
      </c>
    </row>
    <row r="3272" spans="1:7" x14ac:dyDescent="0.25">
      <c r="A3272" s="2">
        <v>1110201</v>
      </c>
      <c r="B3272" s="9" t="s">
        <v>3384</v>
      </c>
      <c r="C3272" t="s">
        <v>1518</v>
      </c>
      <c r="D3272" t="s">
        <v>8</v>
      </c>
      <c r="E3272" t="s">
        <v>74</v>
      </c>
      <c r="F3272" s="13">
        <v>16.5</v>
      </c>
      <c r="G3272">
        <v>100</v>
      </c>
    </row>
    <row r="3273" spans="1:7" x14ac:dyDescent="0.25">
      <c r="A3273" s="2">
        <v>1110202</v>
      </c>
      <c r="B3273" s="9">
        <v>6823</v>
      </c>
      <c r="C3273" t="s">
        <v>1471</v>
      </c>
      <c r="D3273" t="s">
        <v>8</v>
      </c>
      <c r="E3273" t="s">
        <v>74</v>
      </c>
      <c r="F3273" s="13">
        <v>8.85</v>
      </c>
      <c r="G3273">
        <v>450</v>
      </c>
    </row>
    <row r="3274" spans="1:7" x14ac:dyDescent="0.25">
      <c r="A3274" s="2">
        <v>1110203</v>
      </c>
      <c r="B3274" s="9" t="s">
        <v>183</v>
      </c>
      <c r="C3274" t="s">
        <v>184</v>
      </c>
      <c r="D3274" t="s">
        <v>8</v>
      </c>
      <c r="E3274" t="s">
        <v>74</v>
      </c>
      <c r="F3274" s="13">
        <v>11.05</v>
      </c>
      <c r="G3274">
        <v>300</v>
      </c>
    </row>
    <row r="3275" spans="1:7" x14ac:dyDescent="0.25">
      <c r="A3275" s="2">
        <v>1110207</v>
      </c>
      <c r="B3275" s="9">
        <v>9054</v>
      </c>
      <c r="C3275" t="s">
        <v>114</v>
      </c>
      <c r="D3275" t="s">
        <v>8</v>
      </c>
      <c r="E3275" t="s">
        <v>74</v>
      </c>
      <c r="F3275" s="15">
        <v>0</v>
      </c>
      <c r="G3275">
        <v>40</v>
      </c>
    </row>
    <row r="3276" spans="1:7" x14ac:dyDescent="0.25">
      <c r="A3276" s="2">
        <v>1110208</v>
      </c>
      <c r="B3276" s="9">
        <v>9055</v>
      </c>
      <c r="C3276" t="s">
        <v>113</v>
      </c>
      <c r="D3276" t="s">
        <v>8</v>
      </c>
      <c r="E3276" t="s">
        <v>74</v>
      </c>
      <c r="F3276" s="15">
        <v>0</v>
      </c>
      <c r="G3276">
        <v>20</v>
      </c>
    </row>
    <row r="3277" spans="1:7" x14ac:dyDescent="0.25">
      <c r="A3277" s="2">
        <v>1140007</v>
      </c>
      <c r="B3277" s="9" t="s">
        <v>3352</v>
      </c>
      <c r="C3277" t="s">
        <v>3353</v>
      </c>
      <c r="D3277" t="s">
        <v>8</v>
      </c>
      <c r="E3277" t="s">
        <v>74</v>
      </c>
      <c r="F3277" s="13">
        <v>58.5</v>
      </c>
      <c r="G3277">
        <v>100</v>
      </c>
    </row>
    <row r="3278" spans="1:7" x14ac:dyDescent="0.25">
      <c r="A3278" s="2">
        <v>1140008</v>
      </c>
      <c r="B3278" s="9" t="s">
        <v>6394</v>
      </c>
      <c r="C3278" t="s">
        <v>6395</v>
      </c>
      <c r="D3278" t="s">
        <v>8</v>
      </c>
      <c r="E3278" t="s">
        <v>74</v>
      </c>
      <c r="F3278" s="13">
        <v>60</v>
      </c>
      <c r="G3278">
        <v>100</v>
      </c>
    </row>
    <row r="3279" spans="1:7" x14ac:dyDescent="0.25">
      <c r="A3279" s="2">
        <v>1140009</v>
      </c>
      <c r="B3279" s="9" t="s">
        <v>4449</v>
      </c>
      <c r="C3279" t="s">
        <v>4450</v>
      </c>
      <c r="D3279" t="s">
        <v>8</v>
      </c>
      <c r="E3279" t="s">
        <v>74</v>
      </c>
      <c r="F3279" s="13">
        <v>104.25</v>
      </c>
      <c r="G3279">
        <v>50</v>
      </c>
    </row>
    <row r="3280" spans="1:7" x14ac:dyDescent="0.25">
      <c r="A3280" s="2">
        <v>1140010</v>
      </c>
      <c r="B3280" s="9" t="s">
        <v>3350</v>
      </c>
      <c r="C3280" t="s">
        <v>3351</v>
      </c>
      <c r="D3280" t="s">
        <v>8</v>
      </c>
      <c r="E3280" t="s">
        <v>74</v>
      </c>
      <c r="F3280" s="13">
        <v>109</v>
      </c>
      <c r="G3280">
        <v>50</v>
      </c>
    </row>
    <row r="3281" spans="1:7" x14ac:dyDescent="0.25">
      <c r="A3281" s="2">
        <v>1140011</v>
      </c>
      <c r="B3281" s="9" t="s">
        <v>3348</v>
      </c>
      <c r="C3281" t="s">
        <v>3349</v>
      </c>
      <c r="D3281" t="s">
        <v>8</v>
      </c>
      <c r="E3281" t="s">
        <v>74</v>
      </c>
      <c r="F3281" s="13">
        <v>22.25</v>
      </c>
      <c r="G3281">
        <v>300</v>
      </c>
    </row>
    <row r="3282" spans="1:7" x14ac:dyDescent="0.25">
      <c r="A3282" s="2">
        <v>1140012</v>
      </c>
      <c r="B3282" s="9" t="s">
        <v>3684</v>
      </c>
      <c r="C3282" t="s">
        <v>3685</v>
      </c>
      <c r="D3282" t="s">
        <v>8</v>
      </c>
      <c r="E3282" t="s">
        <v>74</v>
      </c>
      <c r="F3282" s="13">
        <v>26</v>
      </c>
      <c r="G3282">
        <v>250</v>
      </c>
    </row>
    <row r="3283" spans="1:7" x14ac:dyDescent="0.25">
      <c r="A3283" s="2">
        <v>1140013</v>
      </c>
      <c r="B3283" s="9" t="s">
        <v>6312</v>
      </c>
      <c r="C3283" t="s">
        <v>1697</v>
      </c>
      <c r="D3283" t="s">
        <v>8</v>
      </c>
      <c r="E3283" t="s">
        <v>74</v>
      </c>
      <c r="F3283" s="13">
        <v>39.85</v>
      </c>
      <c r="G3283">
        <v>150</v>
      </c>
    </row>
    <row r="3284" spans="1:7" x14ac:dyDescent="0.25">
      <c r="A3284" s="2">
        <v>1140014</v>
      </c>
      <c r="B3284" s="9" t="s">
        <v>5839</v>
      </c>
      <c r="C3284" t="s">
        <v>1296</v>
      </c>
      <c r="D3284" t="s">
        <v>8</v>
      </c>
      <c r="E3284" t="s">
        <v>74</v>
      </c>
      <c r="F3284" s="13">
        <v>65.95</v>
      </c>
      <c r="G3284">
        <v>100</v>
      </c>
    </row>
    <row r="3285" spans="1:7" x14ac:dyDescent="0.25">
      <c r="A3285" s="2">
        <v>1140015</v>
      </c>
      <c r="B3285" s="9" t="s">
        <v>3346</v>
      </c>
      <c r="C3285" t="s">
        <v>3347</v>
      </c>
      <c r="D3285" t="s">
        <v>8</v>
      </c>
      <c r="E3285" t="s">
        <v>74</v>
      </c>
      <c r="F3285" s="13">
        <v>19.3</v>
      </c>
      <c r="G3285">
        <v>100</v>
      </c>
    </row>
    <row r="3286" spans="1:7" x14ac:dyDescent="0.25">
      <c r="A3286" s="2">
        <v>1140016</v>
      </c>
      <c r="B3286" s="9" t="s">
        <v>4447</v>
      </c>
      <c r="C3286" t="s">
        <v>4448</v>
      </c>
      <c r="D3286" t="s">
        <v>8</v>
      </c>
      <c r="E3286" t="s">
        <v>74</v>
      </c>
      <c r="F3286" s="15">
        <v>0</v>
      </c>
      <c r="G3286">
        <v>100</v>
      </c>
    </row>
    <row r="3287" spans="1:7" x14ac:dyDescent="0.25">
      <c r="A3287" s="2">
        <v>1140017</v>
      </c>
      <c r="B3287" s="9" t="s">
        <v>6310</v>
      </c>
      <c r="C3287" t="s">
        <v>6311</v>
      </c>
      <c r="D3287" t="s">
        <v>8</v>
      </c>
      <c r="E3287" t="s">
        <v>74</v>
      </c>
      <c r="F3287" s="15">
        <v>0</v>
      </c>
      <c r="G3287">
        <v>100</v>
      </c>
    </row>
    <row r="3288" spans="1:7" x14ac:dyDescent="0.25">
      <c r="A3288" s="2">
        <v>1140018</v>
      </c>
      <c r="B3288" s="9" t="s">
        <v>3730</v>
      </c>
      <c r="C3288" t="s">
        <v>3731</v>
      </c>
      <c r="D3288" t="s">
        <v>8</v>
      </c>
      <c r="E3288" t="s">
        <v>74</v>
      </c>
      <c r="F3288" s="15">
        <v>0</v>
      </c>
      <c r="G3288">
        <v>100</v>
      </c>
    </row>
    <row r="3289" spans="1:7" x14ac:dyDescent="0.25">
      <c r="A3289" s="2">
        <v>1140019</v>
      </c>
      <c r="B3289" s="9" t="s">
        <v>3682</v>
      </c>
      <c r="C3289" t="s">
        <v>3683</v>
      </c>
      <c r="D3289" t="s">
        <v>8</v>
      </c>
      <c r="E3289" t="s">
        <v>74</v>
      </c>
      <c r="F3289" s="15">
        <v>0</v>
      </c>
      <c r="G3289">
        <v>100</v>
      </c>
    </row>
    <row r="3290" spans="1:7" x14ac:dyDescent="0.25">
      <c r="A3290" s="2">
        <v>1140020</v>
      </c>
      <c r="B3290" s="9" t="s">
        <v>6352</v>
      </c>
      <c r="C3290" t="s">
        <v>6353</v>
      </c>
      <c r="D3290" t="s">
        <v>8</v>
      </c>
      <c r="E3290" t="s">
        <v>74</v>
      </c>
      <c r="F3290" s="15">
        <v>0</v>
      </c>
      <c r="G3290">
        <v>100</v>
      </c>
    </row>
    <row r="3291" spans="1:7" x14ac:dyDescent="0.25">
      <c r="A3291" s="2">
        <v>1140021</v>
      </c>
      <c r="B3291" s="9" t="s">
        <v>6309</v>
      </c>
      <c r="C3291" t="s">
        <v>2450</v>
      </c>
      <c r="D3291" t="s">
        <v>8</v>
      </c>
      <c r="E3291" t="s">
        <v>74</v>
      </c>
      <c r="F3291" s="13">
        <v>34.4</v>
      </c>
      <c r="G3291">
        <v>50</v>
      </c>
    </row>
    <row r="3292" spans="1:7" x14ac:dyDescent="0.25">
      <c r="A3292" s="2">
        <v>1140022</v>
      </c>
      <c r="B3292" s="9" t="s">
        <v>3681</v>
      </c>
      <c r="C3292" t="s">
        <v>2281</v>
      </c>
      <c r="D3292" t="s">
        <v>8</v>
      </c>
      <c r="E3292" t="s">
        <v>74</v>
      </c>
      <c r="F3292" s="13">
        <v>34.4</v>
      </c>
      <c r="G3292">
        <v>50</v>
      </c>
    </row>
    <row r="3293" spans="1:7" x14ac:dyDescent="0.25">
      <c r="A3293" s="2">
        <v>1140023</v>
      </c>
      <c r="B3293" s="9" t="s">
        <v>4446</v>
      </c>
      <c r="C3293" t="s">
        <v>2079</v>
      </c>
      <c r="D3293" t="s">
        <v>8</v>
      </c>
      <c r="E3293" t="s">
        <v>74</v>
      </c>
      <c r="F3293" s="13">
        <v>34.4</v>
      </c>
      <c r="G3293">
        <v>50</v>
      </c>
    </row>
    <row r="3294" spans="1:7" x14ac:dyDescent="0.25">
      <c r="A3294" s="2">
        <v>1140024</v>
      </c>
      <c r="B3294" s="9" t="s">
        <v>6351</v>
      </c>
      <c r="C3294" t="s">
        <v>1237</v>
      </c>
      <c r="D3294" t="s">
        <v>8</v>
      </c>
      <c r="E3294" t="s">
        <v>74</v>
      </c>
      <c r="F3294" s="13">
        <v>34.4</v>
      </c>
      <c r="G3294">
        <v>50</v>
      </c>
    </row>
    <row r="3295" spans="1:7" x14ac:dyDescent="0.25">
      <c r="A3295" s="2">
        <v>1150001</v>
      </c>
      <c r="B3295" s="9" t="s">
        <v>3728</v>
      </c>
      <c r="C3295" t="s">
        <v>3729</v>
      </c>
      <c r="D3295" t="s">
        <v>8</v>
      </c>
      <c r="E3295" t="s">
        <v>74</v>
      </c>
      <c r="F3295" s="13">
        <v>1.1299999999999999</v>
      </c>
      <c r="G3295">
        <v>400</v>
      </c>
    </row>
    <row r="3296" spans="1:7" x14ac:dyDescent="0.25">
      <c r="A3296" s="2">
        <v>1150002</v>
      </c>
      <c r="B3296" s="9" t="s">
        <v>6349</v>
      </c>
      <c r="C3296" t="s">
        <v>6350</v>
      </c>
      <c r="D3296" t="s">
        <v>8</v>
      </c>
      <c r="E3296" t="s">
        <v>74</v>
      </c>
      <c r="F3296" s="13">
        <v>1.1299999999999999</v>
      </c>
      <c r="G3296">
        <v>400</v>
      </c>
    </row>
    <row r="3297" spans="1:7" x14ac:dyDescent="0.25">
      <c r="A3297" s="2">
        <v>1150003</v>
      </c>
      <c r="B3297" s="9" t="s">
        <v>3344</v>
      </c>
      <c r="C3297" t="s">
        <v>3345</v>
      </c>
      <c r="D3297" t="s">
        <v>8</v>
      </c>
      <c r="E3297" t="s">
        <v>74</v>
      </c>
      <c r="F3297" s="13">
        <v>1.1299999999999999</v>
      </c>
      <c r="G3297">
        <v>400</v>
      </c>
    </row>
    <row r="3298" spans="1:7" x14ac:dyDescent="0.25">
      <c r="A3298" s="2">
        <v>1150004</v>
      </c>
      <c r="B3298" s="9" t="s">
        <v>6307</v>
      </c>
      <c r="C3298" t="s">
        <v>6308</v>
      </c>
      <c r="D3298" t="s">
        <v>8</v>
      </c>
      <c r="E3298" t="s">
        <v>74</v>
      </c>
      <c r="F3298" s="13">
        <v>0.91</v>
      </c>
      <c r="G3298">
        <v>400</v>
      </c>
    </row>
    <row r="3299" spans="1:7" x14ac:dyDescent="0.25">
      <c r="A3299" s="2">
        <v>1150005</v>
      </c>
      <c r="B3299" s="9" t="s">
        <v>4444</v>
      </c>
      <c r="C3299" t="s">
        <v>4445</v>
      </c>
      <c r="D3299" t="s">
        <v>8</v>
      </c>
      <c r="E3299" t="s">
        <v>74</v>
      </c>
      <c r="F3299" s="13">
        <v>0.91</v>
      </c>
      <c r="G3299">
        <v>400</v>
      </c>
    </row>
    <row r="3300" spans="1:7" x14ac:dyDescent="0.25">
      <c r="A3300" s="2">
        <v>1150006</v>
      </c>
      <c r="B3300" s="9" t="s">
        <v>6392</v>
      </c>
      <c r="C3300" t="s">
        <v>6393</v>
      </c>
      <c r="D3300" t="s">
        <v>8</v>
      </c>
      <c r="E3300" t="s">
        <v>74</v>
      </c>
      <c r="F3300" s="13">
        <v>0.67</v>
      </c>
      <c r="G3300">
        <v>400</v>
      </c>
    </row>
    <row r="3301" spans="1:7" x14ac:dyDescent="0.25">
      <c r="A3301" s="2">
        <v>1150007</v>
      </c>
      <c r="B3301" s="9" t="s">
        <v>3726</v>
      </c>
      <c r="C3301" t="s">
        <v>3727</v>
      </c>
      <c r="D3301" t="s">
        <v>8</v>
      </c>
      <c r="E3301" t="s">
        <v>74</v>
      </c>
      <c r="F3301" s="13">
        <v>0.67</v>
      </c>
      <c r="G3301">
        <v>400</v>
      </c>
    </row>
    <row r="3302" spans="1:7" x14ac:dyDescent="0.25">
      <c r="A3302" s="2">
        <v>1150008</v>
      </c>
      <c r="B3302" s="9" t="s">
        <v>6347</v>
      </c>
      <c r="C3302" t="s">
        <v>6348</v>
      </c>
      <c r="D3302" t="s">
        <v>8</v>
      </c>
      <c r="E3302" t="s">
        <v>74</v>
      </c>
      <c r="F3302" s="13">
        <v>0.67</v>
      </c>
      <c r="G3302">
        <v>400</v>
      </c>
    </row>
    <row r="3303" spans="1:7" x14ac:dyDescent="0.25">
      <c r="A3303" s="2">
        <v>1150012</v>
      </c>
      <c r="B3303" s="9" t="s">
        <v>6390</v>
      </c>
      <c r="C3303" t="s">
        <v>6391</v>
      </c>
      <c r="D3303" t="s">
        <v>8</v>
      </c>
      <c r="E3303" t="s">
        <v>74</v>
      </c>
      <c r="F3303" s="13">
        <v>0.67</v>
      </c>
      <c r="G3303">
        <v>400</v>
      </c>
    </row>
    <row r="3304" spans="1:7" x14ac:dyDescent="0.25">
      <c r="A3304" s="2">
        <v>1150013</v>
      </c>
      <c r="B3304" s="9" t="s">
        <v>4442</v>
      </c>
      <c r="C3304" t="s">
        <v>4443</v>
      </c>
      <c r="D3304" t="s">
        <v>8</v>
      </c>
      <c r="E3304" t="s">
        <v>74</v>
      </c>
      <c r="F3304" s="13">
        <v>0.67</v>
      </c>
      <c r="G3304">
        <v>400</v>
      </c>
    </row>
    <row r="3305" spans="1:7" x14ac:dyDescent="0.25">
      <c r="A3305" s="2">
        <v>1150014</v>
      </c>
      <c r="B3305" s="9" t="s">
        <v>3342</v>
      </c>
      <c r="C3305" t="s">
        <v>3343</v>
      </c>
      <c r="D3305" t="s">
        <v>8</v>
      </c>
      <c r="E3305" t="s">
        <v>74</v>
      </c>
      <c r="F3305" s="13">
        <v>0.67</v>
      </c>
      <c r="G3305">
        <v>400</v>
      </c>
    </row>
    <row r="3306" spans="1:7" x14ac:dyDescent="0.25">
      <c r="A3306" s="2">
        <v>1150015</v>
      </c>
      <c r="B3306" s="9" t="s">
        <v>6345</v>
      </c>
      <c r="C3306" t="s">
        <v>6346</v>
      </c>
      <c r="D3306" t="s">
        <v>8</v>
      </c>
      <c r="E3306" t="s">
        <v>74</v>
      </c>
      <c r="F3306" s="13">
        <v>0.67</v>
      </c>
      <c r="G3306">
        <v>400</v>
      </c>
    </row>
    <row r="3307" spans="1:7" x14ac:dyDescent="0.25">
      <c r="A3307" s="2">
        <v>1150016</v>
      </c>
      <c r="B3307" s="9" t="s">
        <v>6388</v>
      </c>
      <c r="C3307" t="s">
        <v>6389</v>
      </c>
      <c r="D3307" t="s">
        <v>8</v>
      </c>
      <c r="E3307" t="s">
        <v>74</v>
      </c>
      <c r="F3307" s="13">
        <v>0.67</v>
      </c>
      <c r="G3307">
        <v>400</v>
      </c>
    </row>
    <row r="3308" spans="1:7" x14ac:dyDescent="0.25">
      <c r="A3308" s="2">
        <v>1150017</v>
      </c>
      <c r="B3308" s="9" t="s">
        <v>4440</v>
      </c>
      <c r="C3308" t="s">
        <v>4441</v>
      </c>
      <c r="D3308" t="s">
        <v>8</v>
      </c>
      <c r="E3308" t="s">
        <v>74</v>
      </c>
      <c r="F3308" s="13">
        <v>0.67</v>
      </c>
      <c r="G3308">
        <v>400</v>
      </c>
    </row>
    <row r="3309" spans="1:7" x14ac:dyDescent="0.25">
      <c r="A3309" s="2">
        <v>1150018</v>
      </c>
      <c r="B3309" s="9" t="s">
        <v>4438</v>
      </c>
      <c r="C3309" t="s">
        <v>4439</v>
      </c>
      <c r="D3309" t="s">
        <v>8</v>
      </c>
      <c r="E3309" t="s">
        <v>74</v>
      </c>
      <c r="F3309" s="13">
        <v>0.67</v>
      </c>
      <c r="G3309">
        <v>400</v>
      </c>
    </row>
    <row r="3310" spans="1:7" x14ac:dyDescent="0.25">
      <c r="A3310" s="2">
        <v>1150019</v>
      </c>
      <c r="B3310" s="9" t="s">
        <v>3724</v>
      </c>
      <c r="C3310" t="s">
        <v>3725</v>
      </c>
      <c r="D3310" t="s">
        <v>8</v>
      </c>
      <c r="E3310" t="s">
        <v>74</v>
      </c>
      <c r="F3310" s="13">
        <v>0.67</v>
      </c>
      <c r="G3310">
        <v>400</v>
      </c>
    </row>
    <row r="3311" spans="1:7" x14ac:dyDescent="0.25">
      <c r="A3311" s="2">
        <v>1150020</v>
      </c>
      <c r="B3311" s="9" t="s">
        <v>5837</v>
      </c>
      <c r="C3311" t="s">
        <v>5838</v>
      </c>
      <c r="D3311" t="s">
        <v>8</v>
      </c>
      <c r="E3311" t="s">
        <v>74</v>
      </c>
      <c r="F3311" s="13">
        <v>0.67</v>
      </c>
      <c r="G3311">
        <v>400</v>
      </c>
    </row>
    <row r="3312" spans="1:7" x14ac:dyDescent="0.25">
      <c r="A3312" s="2">
        <v>1150021</v>
      </c>
      <c r="B3312" s="9" t="s">
        <v>3722</v>
      </c>
      <c r="C3312" t="s">
        <v>3723</v>
      </c>
      <c r="D3312" t="s">
        <v>8</v>
      </c>
      <c r="E3312" t="s">
        <v>74</v>
      </c>
      <c r="F3312" s="13">
        <v>0.67</v>
      </c>
      <c r="G3312">
        <v>400</v>
      </c>
    </row>
    <row r="3313" spans="1:7" x14ac:dyDescent="0.25">
      <c r="A3313" s="2">
        <v>1150022</v>
      </c>
      <c r="B3313" s="9" t="s">
        <v>5835</v>
      </c>
      <c r="C3313" t="s">
        <v>5836</v>
      </c>
      <c r="D3313" t="s">
        <v>8</v>
      </c>
      <c r="E3313" t="s">
        <v>74</v>
      </c>
      <c r="F3313" s="13">
        <v>0.67</v>
      </c>
      <c r="G3313">
        <v>400</v>
      </c>
    </row>
    <row r="3314" spans="1:7" x14ac:dyDescent="0.25">
      <c r="A3314" s="2">
        <v>1150023</v>
      </c>
      <c r="B3314" s="9" t="s">
        <v>3720</v>
      </c>
      <c r="C3314" t="s">
        <v>3721</v>
      </c>
      <c r="D3314" t="s">
        <v>8</v>
      </c>
      <c r="E3314" t="s">
        <v>74</v>
      </c>
      <c r="F3314" s="13">
        <v>0.67</v>
      </c>
      <c r="G3314">
        <v>400</v>
      </c>
    </row>
    <row r="3315" spans="1:7" x14ac:dyDescent="0.25">
      <c r="A3315" s="2">
        <v>1150024</v>
      </c>
      <c r="B3315" s="9" t="s">
        <v>6305</v>
      </c>
      <c r="C3315" t="s">
        <v>6306</v>
      </c>
      <c r="D3315" t="s">
        <v>8</v>
      </c>
      <c r="E3315" t="s">
        <v>74</v>
      </c>
      <c r="F3315" s="13">
        <v>0.67</v>
      </c>
      <c r="G3315">
        <v>400</v>
      </c>
    </row>
    <row r="3316" spans="1:7" x14ac:dyDescent="0.25">
      <c r="A3316" s="2">
        <v>1150025</v>
      </c>
      <c r="B3316" s="9" t="s">
        <v>3340</v>
      </c>
      <c r="C3316" t="s">
        <v>3341</v>
      </c>
      <c r="D3316" t="s">
        <v>8</v>
      </c>
      <c r="E3316" t="s">
        <v>74</v>
      </c>
      <c r="F3316" s="13">
        <v>0.67</v>
      </c>
      <c r="G3316">
        <v>400</v>
      </c>
    </row>
    <row r="3317" spans="1:7" x14ac:dyDescent="0.25">
      <c r="A3317" s="2">
        <v>1150026</v>
      </c>
      <c r="B3317" s="9" t="s">
        <v>6343</v>
      </c>
      <c r="C3317" t="s">
        <v>6344</v>
      </c>
      <c r="D3317" t="s">
        <v>8</v>
      </c>
      <c r="E3317" t="s">
        <v>74</v>
      </c>
      <c r="F3317" s="13">
        <v>0.67</v>
      </c>
      <c r="G3317">
        <v>400</v>
      </c>
    </row>
    <row r="3318" spans="1:7" x14ac:dyDescent="0.25">
      <c r="A3318" s="2">
        <v>1150027</v>
      </c>
      <c r="B3318" s="9" t="s">
        <v>3679</v>
      </c>
      <c r="C3318" t="s">
        <v>3680</v>
      </c>
      <c r="D3318" t="s">
        <v>8</v>
      </c>
      <c r="E3318" t="s">
        <v>74</v>
      </c>
      <c r="F3318" s="13">
        <v>0.67</v>
      </c>
      <c r="G3318">
        <v>400</v>
      </c>
    </row>
    <row r="3319" spans="1:7" x14ac:dyDescent="0.25">
      <c r="A3319" s="2">
        <v>1150028</v>
      </c>
      <c r="B3319" s="9" t="s">
        <v>3718</v>
      </c>
      <c r="C3319" t="s">
        <v>3719</v>
      </c>
      <c r="D3319" t="s">
        <v>8</v>
      </c>
      <c r="E3319" t="s">
        <v>74</v>
      </c>
      <c r="F3319" s="13">
        <v>0.67</v>
      </c>
      <c r="G3319">
        <v>400</v>
      </c>
    </row>
    <row r="3320" spans="1:7" x14ac:dyDescent="0.25">
      <c r="A3320" s="2">
        <v>1150029</v>
      </c>
      <c r="B3320" s="9" t="s">
        <v>6386</v>
      </c>
      <c r="C3320" t="s">
        <v>6387</v>
      </c>
      <c r="D3320" t="s">
        <v>8</v>
      </c>
      <c r="E3320" t="s">
        <v>74</v>
      </c>
      <c r="F3320" s="13">
        <v>0.67</v>
      </c>
      <c r="G3320">
        <v>400</v>
      </c>
    </row>
    <row r="3321" spans="1:7" x14ac:dyDescent="0.25">
      <c r="A3321" s="2">
        <v>1150030</v>
      </c>
      <c r="B3321" s="9" t="s">
        <v>6303</v>
      </c>
      <c r="C3321" t="s">
        <v>6304</v>
      </c>
      <c r="D3321" t="s">
        <v>8</v>
      </c>
      <c r="E3321" t="s">
        <v>74</v>
      </c>
      <c r="F3321" s="13">
        <v>0.67</v>
      </c>
      <c r="G3321">
        <v>400</v>
      </c>
    </row>
    <row r="3322" spans="1:7" x14ac:dyDescent="0.25">
      <c r="A3322" s="2">
        <v>1150031</v>
      </c>
      <c r="B3322" s="9" t="s">
        <v>3338</v>
      </c>
      <c r="C3322" t="s">
        <v>3339</v>
      </c>
      <c r="D3322" t="s">
        <v>8</v>
      </c>
      <c r="E3322" t="s">
        <v>74</v>
      </c>
      <c r="F3322" s="13">
        <v>0.67</v>
      </c>
      <c r="G3322">
        <v>400</v>
      </c>
    </row>
    <row r="3323" spans="1:7" x14ac:dyDescent="0.25">
      <c r="A3323" s="2">
        <v>1150032</v>
      </c>
      <c r="B3323" s="9" t="s">
        <v>4436</v>
      </c>
      <c r="C3323" t="s">
        <v>4437</v>
      </c>
      <c r="D3323" t="s">
        <v>8</v>
      </c>
      <c r="E3323" t="s">
        <v>74</v>
      </c>
      <c r="F3323" s="13">
        <v>0.67</v>
      </c>
      <c r="G3323">
        <v>400</v>
      </c>
    </row>
    <row r="3324" spans="1:7" x14ac:dyDescent="0.25">
      <c r="A3324" s="2">
        <v>1150033</v>
      </c>
      <c r="B3324" s="9" t="s">
        <v>3716</v>
      </c>
      <c r="C3324" t="s">
        <v>3717</v>
      </c>
      <c r="D3324" t="s">
        <v>8</v>
      </c>
      <c r="E3324" t="s">
        <v>74</v>
      </c>
      <c r="F3324" s="13">
        <v>0.67</v>
      </c>
      <c r="G3324">
        <v>400</v>
      </c>
    </row>
    <row r="3325" spans="1:7" x14ac:dyDescent="0.25">
      <c r="A3325" s="2">
        <v>1150034</v>
      </c>
      <c r="B3325" s="9" t="s">
        <v>3336</v>
      </c>
      <c r="C3325" t="s">
        <v>3337</v>
      </c>
      <c r="D3325" t="s">
        <v>8</v>
      </c>
      <c r="E3325" t="s">
        <v>74</v>
      </c>
      <c r="F3325" s="13">
        <v>0.67</v>
      </c>
      <c r="G3325">
        <v>400</v>
      </c>
    </row>
    <row r="3326" spans="1:7" x14ac:dyDescent="0.25">
      <c r="A3326" s="2">
        <v>1150035</v>
      </c>
      <c r="B3326" s="9" t="s">
        <v>3714</v>
      </c>
      <c r="C3326" t="s">
        <v>3715</v>
      </c>
      <c r="D3326" t="s">
        <v>8</v>
      </c>
      <c r="E3326" t="s">
        <v>74</v>
      </c>
      <c r="F3326" s="13">
        <v>0.67</v>
      </c>
      <c r="G3326">
        <v>400</v>
      </c>
    </row>
    <row r="3327" spans="1:7" x14ac:dyDescent="0.25">
      <c r="A3327" s="2">
        <v>1150036</v>
      </c>
      <c r="B3327" s="9" t="s">
        <v>6384</v>
      </c>
      <c r="C3327" t="s">
        <v>6385</v>
      </c>
      <c r="D3327" t="s">
        <v>8</v>
      </c>
      <c r="E3327" t="s">
        <v>74</v>
      </c>
      <c r="F3327" s="13">
        <v>0.67</v>
      </c>
      <c r="G3327">
        <v>400</v>
      </c>
    </row>
    <row r="3328" spans="1:7" x14ac:dyDescent="0.25">
      <c r="A3328" s="2">
        <v>1150037</v>
      </c>
      <c r="B3328" s="9" t="s">
        <v>3677</v>
      </c>
      <c r="C3328" t="s">
        <v>3678</v>
      </c>
      <c r="D3328" t="s">
        <v>8</v>
      </c>
      <c r="E3328" t="s">
        <v>74</v>
      </c>
      <c r="F3328" s="13">
        <v>0.67</v>
      </c>
      <c r="G3328">
        <v>400</v>
      </c>
    </row>
    <row r="3329" spans="1:7" x14ac:dyDescent="0.25">
      <c r="A3329" s="2">
        <v>1150038</v>
      </c>
      <c r="B3329" s="9" t="s">
        <v>6341</v>
      </c>
      <c r="C3329" t="s">
        <v>6342</v>
      </c>
      <c r="D3329" t="s">
        <v>8</v>
      </c>
      <c r="E3329" t="s">
        <v>74</v>
      </c>
      <c r="F3329" s="13">
        <v>0.67</v>
      </c>
      <c r="G3329">
        <v>400</v>
      </c>
    </row>
    <row r="3330" spans="1:7" x14ac:dyDescent="0.25">
      <c r="A3330" s="2">
        <v>1150039</v>
      </c>
      <c r="B3330" s="9" t="s">
        <v>3675</v>
      </c>
      <c r="C3330" t="s">
        <v>3676</v>
      </c>
      <c r="D3330" t="s">
        <v>8</v>
      </c>
      <c r="E3330" t="s">
        <v>74</v>
      </c>
      <c r="F3330" s="13">
        <v>0.67</v>
      </c>
      <c r="G3330">
        <v>400</v>
      </c>
    </row>
    <row r="3331" spans="1:7" x14ac:dyDescent="0.25">
      <c r="A3331" s="2">
        <v>1150040</v>
      </c>
      <c r="B3331" s="9" t="s">
        <v>6339</v>
      </c>
      <c r="C3331" t="s">
        <v>6340</v>
      </c>
      <c r="D3331" t="s">
        <v>8</v>
      </c>
      <c r="E3331" t="s">
        <v>74</v>
      </c>
      <c r="F3331" s="13">
        <v>0.67</v>
      </c>
      <c r="G3331">
        <v>400</v>
      </c>
    </row>
    <row r="3332" spans="1:7" x14ac:dyDescent="0.25">
      <c r="A3332" s="2">
        <v>1150041</v>
      </c>
      <c r="B3332" s="9" t="s">
        <v>5833</v>
      </c>
      <c r="C3332" t="s">
        <v>5834</v>
      </c>
      <c r="D3332" t="s">
        <v>8</v>
      </c>
      <c r="E3332" t="s">
        <v>74</v>
      </c>
      <c r="F3332" s="13">
        <v>0.67</v>
      </c>
      <c r="G3332">
        <v>400</v>
      </c>
    </row>
    <row r="3333" spans="1:7" x14ac:dyDescent="0.25">
      <c r="A3333" s="2">
        <v>1150042</v>
      </c>
      <c r="B3333" s="9" t="s">
        <v>5831</v>
      </c>
      <c r="C3333" t="s">
        <v>5832</v>
      </c>
      <c r="D3333" t="s">
        <v>8</v>
      </c>
      <c r="E3333" t="s">
        <v>74</v>
      </c>
      <c r="F3333" s="13">
        <v>0.67</v>
      </c>
      <c r="G3333">
        <v>400</v>
      </c>
    </row>
    <row r="3334" spans="1:7" x14ac:dyDescent="0.25">
      <c r="A3334" s="2">
        <v>1150043</v>
      </c>
      <c r="B3334" s="9" t="s">
        <v>5829</v>
      </c>
      <c r="C3334" t="s">
        <v>5830</v>
      </c>
      <c r="D3334" t="s">
        <v>8</v>
      </c>
      <c r="E3334" t="s">
        <v>74</v>
      </c>
      <c r="F3334" s="13">
        <v>0.67</v>
      </c>
      <c r="G3334">
        <v>400</v>
      </c>
    </row>
    <row r="3335" spans="1:7" x14ac:dyDescent="0.25">
      <c r="A3335" s="2">
        <v>1150044</v>
      </c>
      <c r="B3335" s="9" t="s">
        <v>4434</v>
      </c>
      <c r="C3335" t="s">
        <v>4435</v>
      </c>
      <c r="D3335" t="s">
        <v>8</v>
      </c>
      <c r="E3335" t="s">
        <v>74</v>
      </c>
      <c r="F3335" s="13">
        <v>0.67</v>
      </c>
      <c r="G3335">
        <v>400</v>
      </c>
    </row>
    <row r="3336" spans="1:7" x14ac:dyDescent="0.25">
      <c r="A3336" s="2">
        <v>1150045</v>
      </c>
      <c r="B3336" s="9" t="s">
        <v>6337</v>
      </c>
      <c r="C3336" t="s">
        <v>6338</v>
      </c>
      <c r="D3336" t="s">
        <v>8</v>
      </c>
      <c r="E3336" t="s">
        <v>74</v>
      </c>
      <c r="F3336" s="13">
        <v>0.67</v>
      </c>
      <c r="G3336">
        <v>400</v>
      </c>
    </row>
    <row r="3337" spans="1:7" x14ac:dyDescent="0.25">
      <c r="A3337" s="2">
        <v>1150046</v>
      </c>
      <c r="B3337" s="9" t="s">
        <v>5827</v>
      </c>
      <c r="C3337" t="s">
        <v>5828</v>
      </c>
      <c r="D3337" t="s">
        <v>8</v>
      </c>
      <c r="E3337" t="s">
        <v>74</v>
      </c>
      <c r="F3337" s="13">
        <v>0.67</v>
      </c>
      <c r="G3337">
        <v>400</v>
      </c>
    </row>
    <row r="3338" spans="1:7" x14ac:dyDescent="0.25">
      <c r="A3338" s="2">
        <v>1150047</v>
      </c>
      <c r="B3338" s="9" t="s">
        <v>6301</v>
      </c>
      <c r="C3338" t="s">
        <v>6302</v>
      </c>
      <c r="D3338" t="s">
        <v>8</v>
      </c>
      <c r="E3338" t="s">
        <v>74</v>
      </c>
      <c r="F3338" s="13">
        <v>0.67</v>
      </c>
      <c r="G3338">
        <v>400</v>
      </c>
    </row>
    <row r="3339" spans="1:7" x14ac:dyDescent="0.25">
      <c r="A3339" s="2">
        <v>1150048</v>
      </c>
      <c r="B3339" s="9" t="s">
        <v>6299</v>
      </c>
      <c r="C3339" t="s">
        <v>6300</v>
      </c>
      <c r="D3339" t="s">
        <v>8</v>
      </c>
      <c r="E3339" t="s">
        <v>74</v>
      </c>
      <c r="F3339" s="13">
        <v>0.67</v>
      </c>
      <c r="G3339">
        <v>400</v>
      </c>
    </row>
    <row r="3340" spans="1:7" x14ac:dyDescent="0.25">
      <c r="A3340" s="2">
        <v>1150049</v>
      </c>
      <c r="B3340" s="9" t="s">
        <v>6335</v>
      </c>
      <c r="C3340" t="s">
        <v>6336</v>
      </c>
      <c r="D3340" t="s">
        <v>8</v>
      </c>
      <c r="E3340" t="s">
        <v>74</v>
      </c>
      <c r="F3340" s="13">
        <v>0.67</v>
      </c>
      <c r="G3340">
        <v>400</v>
      </c>
    </row>
    <row r="3341" spans="1:7" x14ac:dyDescent="0.25">
      <c r="A3341" s="2">
        <v>1150050</v>
      </c>
      <c r="B3341" s="9" t="s">
        <v>3712</v>
      </c>
      <c r="C3341" t="s">
        <v>3713</v>
      </c>
      <c r="D3341" t="s">
        <v>8</v>
      </c>
      <c r="E3341" t="s">
        <v>74</v>
      </c>
      <c r="F3341" s="13">
        <v>0.67</v>
      </c>
      <c r="G3341">
        <v>400</v>
      </c>
    </row>
    <row r="3342" spans="1:7" x14ac:dyDescent="0.25">
      <c r="A3342" s="2">
        <v>1150051</v>
      </c>
      <c r="B3342" s="9" t="s">
        <v>6297</v>
      </c>
      <c r="C3342" t="s">
        <v>6298</v>
      </c>
      <c r="D3342" t="s">
        <v>8</v>
      </c>
      <c r="E3342" t="s">
        <v>74</v>
      </c>
      <c r="F3342" s="13">
        <v>0.67</v>
      </c>
      <c r="G3342">
        <v>400</v>
      </c>
    </row>
    <row r="3343" spans="1:7" x14ac:dyDescent="0.25">
      <c r="A3343" s="2">
        <v>1150052</v>
      </c>
      <c r="B3343" s="9" t="s">
        <v>6295</v>
      </c>
      <c r="C3343" t="s">
        <v>6296</v>
      </c>
      <c r="D3343" t="s">
        <v>8</v>
      </c>
      <c r="E3343" t="s">
        <v>74</v>
      </c>
      <c r="F3343" s="13">
        <v>0.67</v>
      </c>
      <c r="G3343">
        <v>400</v>
      </c>
    </row>
    <row r="3344" spans="1:7" x14ac:dyDescent="0.25">
      <c r="A3344" s="2">
        <v>1150053</v>
      </c>
      <c r="B3344" s="9" t="s">
        <v>6382</v>
      </c>
      <c r="C3344" t="s">
        <v>6383</v>
      </c>
      <c r="D3344" t="s">
        <v>8</v>
      </c>
      <c r="E3344" t="s">
        <v>74</v>
      </c>
      <c r="F3344" s="13">
        <v>0.67</v>
      </c>
      <c r="G3344">
        <v>400</v>
      </c>
    </row>
    <row r="3345" spans="1:7" x14ac:dyDescent="0.25">
      <c r="A3345" s="2">
        <v>1150054</v>
      </c>
      <c r="B3345" s="9" t="s">
        <v>4432</v>
      </c>
      <c r="C3345" t="s">
        <v>4433</v>
      </c>
      <c r="D3345" t="s">
        <v>8</v>
      </c>
      <c r="E3345" t="s">
        <v>74</v>
      </c>
      <c r="F3345" s="13">
        <v>0.67</v>
      </c>
      <c r="G3345">
        <v>400</v>
      </c>
    </row>
    <row r="3346" spans="1:7" x14ac:dyDescent="0.25">
      <c r="A3346" s="2">
        <v>1150055</v>
      </c>
      <c r="B3346" s="9" t="s">
        <v>4430</v>
      </c>
      <c r="C3346" t="s">
        <v>4431</v>
      </c>
      <c r="D3346" t="s">
        <v>8</v>
      </c>
      <c r="E3346" t="s">
        <v>74</v>
      </c>
      <c r="F3346" s="13">
        <v>0.91</v>
      </c>
      <c r="G3346">
        <v>400</v>
      </c>
    </row>
    <row r="3347" spans="1:7" x14ac:dyDescent="0.25">
      <c r="A3347" s="2">
        <v>1150056</v>
      </c>
      <c r="B3347" s="9" t="s">
        <v>6333</v>
      </c>
      <c r="C3347" t="s">
        <v>6334</v>
      </c>
      <c r="D3347" t="s">
        <v>8</v>
      </c>
      <c r="E3347" t="s">
        <v>74</v>
      </c>
      <c r="F3347" s="13">
        <v>0.91</v>
      </c>
      <c r="G3347">
        <v>400</v>
      </c>
    </row>
    <row r="3348" spans="1:7" x14ac:dyDescent="0.25">
      <c r="A3348" s="2">
        <v>1150057</v>
      </c>
      <c r="B3348" s="9" t="s">
        <v>6380</v>
      </c>
      <c r="C3348" t="s">
        <v>6381</v>
      </c>
      <c r="D3348" t="s">
        <v>8</v>
      </c>
      <c r="E3348" t="s">
        <v>74</v>
      </c>
      <c r="F3348" s="13">
        <v>0.91</v>
      </c>
      <c r="G3348">
        <v>400</v>
      </c>
    </row>
    <row r="3349" spans="1:7" x14ac:dyDescent="0.25">
      <c r="A3349" s="2">
        <v>1150058</v>
      </c>
      <c r="B3349" s="9" t="s">
        <v>3334</v>
      </c>
      <c r="C3349" t="s">
        <v>3335</v>
      </c>
      <c r="D3349" t="s">
        <v>8</v>
      </c>
      <c r="E3349" t="s">
        <v>74</v>
      </c>
      <c r="F3349" s="13">
        <v>0.91</v>
      </c>
      <c r="G3349">
        <v>400</v>
      </c>
    </row>
    <row r="3350" spans="1:7" x14ac:dyDescent="0.25">
      <c r="A3350" s="2">
        <v>1150059</v>
      </c>
      <c r="B3350" s="9" t="s">
        <v>3332</v>
      </c>
      <c r="C3350" t="s">
        <v>3333</v>
      </c>
      <c r="D3350" t="s">
        <v>8</v>
      </c>
      <c r="E3350" t="s">
        <v>74</v>
      </c>
      <c r="F3350" s="13">
        <v>0.91</v>
      </c>
      <c r="G3350">
        <v>400</v>
      </c>
    </row>
    <row r="3351" spans="1:7" x14ac:dyDescent="0.25">
      <c r="A3351" s="2">
        <v>1150060</v>
      </c>
      <c r="B3351" s="9" t="s">
        <v>6378</v>
      </c>
      <c r="C3351" t="s">
        <v>6379</v>
      </c>
      <c r="D3351" t="s">
        <v>8</v>
      </c>
      <c r="E3351" t="s">
        <v>74</v>
      </c>
      <c r="F3351" s="13">
        <v>0.91</v>
      </c>
      <c r="G3351">
        <v>400</v>
      </c>
    </row>
    <row r="3352" spans="1:7" x14ac:dyDescent="0.25">
      <c r="A3352" s="2">
        <v>1150061</v>
      </c>
      <c r="B3352" s="9" t="s">
        <v>3330</v>
      </c>
      <c r="C3352" t="s">
        <v>3331</v>
      </c>
      <c r="D3352" t="s">
        <v>8</v>
      </c>
      <c r="E3352" t="s">
        <v>74</v>
      </c>
      <c r="F3352" s="13">
        <v>0.91</v>
      </c>
      <c r="G3352">
        <v>400</v>
      </c>
    </row>
    <row r="3353" spans="1:7" x14ac:dyDescent="0.25">
      <c r="A3353" s="2">
        <v>1150062</v>
      </c>
      <c r="B3353" s="9" t="s">
        <v>4428</v>
      </c>
      <c r="C3353" t="s">
        <v>4429</v>
      </c>
      <c r="D3353" t="s">
        <v>8</v>
      </c>
      <c r="E3353" t="s">
        <v>74</v>
      </c>
      <c r="F3353" s="13">
        <v>0.91</v>
      </c>
      <c r="G3353">
        <v>400</v>
      </c>
    </row>
    <row r="3354" spans="1:7" x14ac:dyDescent="0.25">
      <c r="A3354" s="2">
        <v>1150063</v>
      </c>
      <c r="B3354" s="9" t="s">
        <v>6293</v>
      </c>
      <c r="C3354" t="s">
        <v>6294</v>
      </c>
      <c r="D3354" t="s">
        <v>8</v>
      </c>
      <c r="E3354" t="s">
        <v>74</v>
      </c>
      <c r="F3354" s="13">
        <v>0.91</v>
      </c>
      <c r="G3354">
        <v>400</v>
      </c>
    </row>
    <row r="3355" spans="1:7" x14ac:dyDescent="0.25">
      <c r="A3355" s="2">
        <v>1150064</v>
      </c>
      <c r="B3355" s="9" t="s">
        <v>6376</v>
      </c>
      <c r="C3355" t="s">
        <v>6377</v>
      </c>
      <c r="D3355" t="s">
        <v>8</v>
      </c>
      <c r="E3355" t="s">
        <v>74</v>
      </c>
      <c r="F3355" s="13">
        <v>0.91</v>
      </c>
      <c r="G3355">
        <v>400</v>
      </c>
    </row>
    <row r="3356" spans="1:7" x14ac:dyDescent="0.25">
      <c r="A3356" s="2">
        <v>1150065</v>
      </c>
      <c r="B3356" s="9" t="s">
        <v>3710</v>
      </c>
      <c r="C3356" t="s">
        <v>3711</v>
      </c>
      <c r="D3356" t="s">
        <v>8</v>
      </c>
      <c r="E3356" t="s">
        <v>74</v>
      </c>
      <c r="F3356" s="13">
        <v>0.91</v>
      </c>
      <c r="G3356">
        <v>400</v>
      </c>
    </row>
    <row r="3357" spans="1:7" x14ac:dyDescent="0.25">
      <c r="A3357" s="2">
        <v>1150066</v>
      </c>
      <c r="B3357" s="9" t="s">
        <v>5825</v>
      </c>
      <c r="C3357" t="s">
        <v>5826</v>
      </c>
      <c r="D3357" t="s">
        <v>8</v>
      </c>
      <c r="E3357" t="s">
        <v>74</v>
      </c>
      <c r="F3357" s="13">
        <v>0.91</v>
      </c>
      <c r="G3357">
        <v>400</v>
      </c>
    </row>
    <row r="3358" spans="1:7" x14ac:dyDescent="0.25">
      <c r="A3358" s="2">
        <v>1150067</v>
      </c>
      <c r="B3358" s="9" t="s">
        <v>6374</v>
      </c>
      <c r="C3358" t="s">
        <v>6375</v>
      </c>
      <c r="D3358" t="s">
        <v>8</v>
      </c>
      <c r="E3358" t="s">
        <v>74</v>
      </c>
      <c r="F3358" s="13">
        <v>0.91</v>
      </c>
      <c r="G3358">
        <v>400</v>
      </c>
    </row>
    <row r="3359" spans="1:7" x14ac:dyDescent="0.25">
      <c r="A3359" s="2">
        <v>1150068</v>
      </c>
      <c r="B3359" s="9" t="s">
        <v>3708</v>
      </c>
      <c r="C3359" t="s">
        <v>3709</v>
      </c>
      <c r="D3359" t="s">
        <v>8</v>
      </c>
      <c r="E3359" t="s">
        <v>74</v>
      </c>
      <c r="F3359" s="13">
        <v>0.91</v>
      </c>
      <c r="G3359">
        <v>400</v>
      </c>
    </row>
    <row r="3360" spans="1:7" x14ac:dyDescent="0.25">
      <c r="A3360" s="2">
        <v>1150069</v>
      </c>
      <c r="B3360" s="9" t="s">
        <v>6372</v>
      </c>
      <c r="C3360" t="s">
        <v>6373</v>
      </c>
      <c r="D3360" t="s">
        <v>8</v>
      </c>
      <c r="E3360" t="s">
        <v>74</v>
      </c>
      <c r="F3360" s="13">
        <v>0.91</v>
      </c>
      <c r="G3360">
        <v>400</v>
      </c>
    </row>
    <row r="3361" spans="1:7" x14ac:dyDescent="0.25">
      <c r="A3361" s="2">
        <v>1150070</v>
      </c>
      <c r="B3361" s="9" t="s">
        <v>3706</v>
      </c>
      <c r="C3361" t="s">
        <v>3707</v>
      </c>
      <c r="D3361" t="s">
        <v>8</v>
      </c>
      <c r="E3361" t="s">
        <v>74</v>
      </c>
      <c r="F3361" s="13">
        <v>0.91</v>
      </c>
      <c r="G3361">
        <v>400</v>
      </c>
    </row>
    <row r="3362" spans="1:7" x14ac:dyDescent="0.25">
      <c r="A3362" s="2">
        <v>1150071</v>
      </c>
      <c r="B3362" s="9" t="s">
        <v>4426</v>
      </c>
      <c r="C3362" t="s">
        <v>4427</v>
      </c>
      <c r="D3362" t="s">
        <v>8</v>
      </c>
      <c r="E3362" t="s">
        <v>74</v>
      </c>
      <c r="F3362" s="13">
        <v>0.91</v>
      </c>
      <c r="G3362">
        <v>400</v>
      </c>
    </row>
    <row r="3363" spans="1:7" x14ac:dyDescent="0.25">
      <c r="A3363" s="2">
        <v>1150072</v>
      </c>
      <c r="B3363" s="9" t="s">
        <v>3328</v>
      </c>
      <c r="C3363" t="s">
        <v>3329</v>
      </c>
      <c r="D3363" t="s">
        <v>8</v>
      </c>
      <c r="E3363" t="s">
        <v>74</v>
      </c>
      <c r="F3363" s="13">
        <v>0.91</v>
      </c>
      <c r="G3363">
        <v>400</v>
      </c>
    </row>
    <row r="3364" spans="1:7" x14ac:dyDescent="0.25">
      <c r="A3364" s="2">
        <v>1150073</v>
      </c>
      <c r="B3364" s="9" t="s">
        <v>3673</v>
      </c>
      <c r="C3364" t="s">
        <v>3674</v>
      </c>
      <c r="D3364" t="s">
        <v>8</v>
      </c>
      <c r="E3364" t="s">
        <v>74</v>
      </c>
      <c r="F3364" s="13">
        <v>0.91</v>
      </c>
      <c r="G3364">
        <v>400</v>
      </c>
    </row>
    <row r="3365" spans="1:7" x14ac:dyDescent="0.25">
      <c r="A3365" s="2">
        <v>1150074</v>
      </c>
      <c r="B3365" s="9" t="s">
        <v>4424</v>
      </c>
      <c r="C3365" t="s">
        <v>4425</v>
      </c>
      <c r="D3365" t="s">
        <v>8</v>
      </c>
      <c r="E3365" t="s">
        <v>74</v>
      </c>
      <c r="F3365" s="13">
        <v>0.91</v>
      </c>
      <c r="G3365">
        <v>400</v>
      </c>
    </row>
    <row r="3366" spans="1:7" x14ac:dyDescent="0.25">
      <c r="A3366" s="2">
        <v>1150075</v>
      </c>
      <c r="B3366" s="9" t="s">
        <v>4422</v>
      </c>
      <c r="C3366" t="s">
        <v>4423</v>
      </c>
      <c r="D3366" t="s">
        <v>8</v>
      </c>
      <c r="E3366" t="s">
        <v>74</v>
      </c>
      <c r="F3366" s="13">
        <v>0.91</v>
      </c>
      <c r="G3366">
        <v>400</v>
      </c>
    </row>
    <row r="3367" spans="1:7" x14ac:dyDescent="0.25">
      <c r="A3367" s="2">
        <v>1150076</v>
      </c>
      <c r="B3367" s="9" t="s">
        <v>6331</v>
      </c>
      <c r="C3367" t="s">
        <v>6332</v>
      </c>
      <c r="D3367" t="s">
        <v>8</v>
      </c>
      <c r="E3367" t="s">
        <v>74</v>
      </c>
      <c r="F3367" s="13">
        <v>0.91</v>
      </c>
      <c r="G3367">
        <v>400</v>
      </c>
    </row>
    <row r="3368" spans="1:7" x14ac:dyDescent="0.25">
      <c r="A3368" s="2">
        <v>1150077</v>
      </c>
      <c r="B3368" s="9" t="s">
        <v>6370</v>
      </c>
      <c r="C3368" t="s">
        <v>6371</v>
      </c>
      <c r="D3368" t="s">
        <v>8</v>
      </c>
      <c r="E3368" t="s">
        <v>74</v>
      </c>
      <c r="F3368" s="13">
        <v>0.91</v>
      </c>
      <c r="G3368">
        <v>400</v>
      </c>
    </row>
    <row r="3369" spans="1:7" x14ac:dyDescent="0.25">
      <c r="A3369" s="2">
        <v>1150078</v>
      </c>
      <c r="B3369" s="9" t="s">
        <v>3671</v>
      </c>
      <c r="C3369" t="s">
        <v>3672</v>
      </c>
      <c r="D3369" t="s">
        <v>8</v>
      </c>
      <c r="E3369" t="s">
        <v>74</v>
      </c>
      <c r="F3369" s="13">
        <v>0.91</v>
      </c>
      <c r="G3369">
        <v>400</v>
      </c>
    </row>
    <row r="3370" spans="1:7" x14ac:dyDescent="0.25">
      <c r="A3370" s="2">
        <v>1150079</v>
      </c>
      <c r="B3370" s="9" t="s">
        <v>3326</v>
      </c>
      <c r="C3370" t="s">
        <v>3327</v>
      </c>
      <c r="D3370" t="s">
        <v>8</v>
      </c>
      <c r="E3370" t="s">
        <v>74</v>
      </c>
      <c r="F3370" s="13">
        <v>0.91</v>
      </c>
      <c r="G3370">
        <v>400</v>
      </c>
    </row>
    <row r="3371" spans="1:7" x14ac:dyDescent="0.25">
      <c r="A3371" s="2">
        <v>1150080</v>
      </c>
      <c r="B3371" s="9" t="s">
        <v>3704</v>
      </c>
      <c r="C3371" t="s">
        <v>3705</v>
      </c>
      <c r="D3371" t="s">
        <v>8</v>
      </c>
      <c r="E3371" t="s">
        <v>74</v>
      </c>
      <c r="F3371" s="13">
        <v>0.91</v>
      </c>
      <c r="G3371">
        <v>400</v>
      </c>
    </row>
    <row r="3372" spans="1:7" x14ac:dyDescent="0.25">
      <c r="A3372" s="2">
        <v>1150081</v>
      </c>
      <c r="B3372" s="9" t="s">
        <v>3324</v>
      </c>
      <c r="C3372" t="s">
        <v>3325</v>
      </c>
      <c r="D3372" t="s">
        <v>8</v>
      </c>
      <c r="E3372" t="s">
        <v>74</v>
      </c>
      <c r="F3372" s="13">
        <v>0.91</v>
      </c>
      <c r="G3372">
        <v>400</v>
      </c>
    </row>
    <row r="3373" spans="1:7" x14ac:dyDescent="0.25">
      <c r="A3373" s="2">
        <v>1150082</v>
      </c>
      <c r="B3373" s="9" t="s">
        <v>4420</v>
      </c>
      <c r="C3373" t="s">
        <v>4421</v>
      </c>
      <c r="D3373" t="s">
        <v>8</v>
      </c>
      <c r="E3373" t="s">
        <v>74</v>
      </c>
      <c r="F3373" s="13">
        <v>0.91</v>
      </c>
      <c r="G3373">
        <v>400</v>
      </c>
    </row>
    <row r="3374" spans="1:7" x14ac:dyDescent="0.25">
      <c r="A3374" s="2">
        <v>1150083</v>
      </c>
      <c r="B3374" s="9" t="s">
        <v>4418</v>
      </c>
      <c r="C3374" t="s">
        <v>4419</v>
      </c>
      <c r="D3374" t="s">
        <v>8</v>
      </c>
      <c r="E3374" t="s">
        <v>74</v>
      </c>
      <c r="F3374" s="13">
        <v>0.91</v>
      </c>
      <c r="G3374">
        <v>400</v>
      </c>
    </row>
    <row r="3375" spans="1:7" x14ac:dyDescent="0.25">
      <c r="A3375" s="2">
        <v>1150084</v>
      </c>
      <c r="B3375" s="9" t="s">
        <v>6291</v>
      </c>
      <c r="C3375" t="s">
        <v>6292</v>
      </c>
      <c r="D3375" t="s">
        <v>8</v>
      </c>
      <c r="E3375" t="s">
        <v>74</v>
      </c>
      <c r="F3375" s="13">
        <v>0.91</v>
      </c>
      <c r="G3375">
        <v>400</v>
      </c>
    </row>
    <row r="3376" spans="1:7" x14ac:dyDescent="0.25">
      <c r="A3376" s="2">
        <v>1150085</v>
      </c>
      <c r="B3376" s="9" t="s">
        <v>3702</v>
      </c>
      <c r="C3376" t="s">
        <v>3703</v>
      </c>
      <c r="D3376" t="s">
        <v>8</v>
      </c>
      <c r="E3376" t="s">
        <v>74</v>
      </c>
      <c r="F3376" s="13">
        <v>0.91</v>
      </c>
      <c r="G3376">
        <v>400</v>
      </c>
    </row>
    <row r="3377" spans="1:7" x14ac:dyDescent="0.25">
      <c r="A3377" s="2">
        <v>1150086</v>
      </c>
      <c r="B3377" s="9" t="s">
        <v>6368</v>
      </c>
      <c r="C3377" t="s">
        <v>6369</v>
      </c>
      <c r="D3377" t="s">
        <v>8</v>
      </c>
      <c r="E3377" t="s">
        <v>74</v>
      </c>
      <c r="F3377" s="13">
        <v>0.91</v>
      </c>
      <c r="G3377">
        <v>400</v>
      </c>
    </row>
    <row r="3378" spans="1:7" x14ac:dyDescent="0.25">
      <c r="A3378" s="2">
        <v>1150087</v>
      </c>
      <c r="B3378" s="9" t="s">
        <v>4416</v>
      </c>
      <c r="C3378" t="s">
        <v>4417</v>
      </c>
      <c r="D3378" t="s">
        <v>8</v>
      </c>
      <c r="E3378" t="s">
        <v>74</v>
      </c>
      <c r="F3378" s="13">
        <v>0.91</v>
      </c>
      <c r="G3378">
        <v>400</v>
      </c>
    </row>
    <row r="3379" spans="1:7" x14ac:dyDescent="0.25">
      <c r="A3379" s="2">
        <v>1150088</v>
      </c>
      <c r="B3379" s="9" t="s">
        <v>3322</v>
      </c>
      <c r="C3379" t="s">
        <v>3323</v>
      </c>
      <c r="D3379" t="s">
        <v>8</v>
      </c>
      <c r="E3379" t="s">
        <v>74</v>
      </c>
      <c r="F3379" s="13">
        <v>0.91</v>
      </c>
      <c r="G3379">
        <v>400</v>
      </c>
    </row>
    <row r="3380" spans="1:7" x14ac:dyDescent="0.25">
      <c r="A3380" s="2">
        <v>1150089</v>
      </c>
      <c r="B3380" s="9" t="s">
        <v>6289</v>
      </c>
      <c r="C3380" t="s">
        <v>6290</v>
      </c>
      <c r="D3380" t="s">
        <v>8</v>
      </c>
      <c r="E3380" t="s">
        <v>74</v>
      </c>
      <c r="F3380" s="13">
        <v>0.91</v>
      </c>
      <c r="G3380">
        <v>400</v>
      </c>
    </row>
    <row r="3381" spans="1:7" x14ac:dyDescent="0.25">
      <c r="A3381" s="2">
        <v>1150090</v>
      </c>
      <c r="B3381" s="9" t="s">
        <v>3700</v>
      </c>
      <c r="C3381" t="s">
        <v>3701</v>
      </c>
      <c r="D3381" t="s">
        <v>8</v>
      </c>
      <c r="E3381" t="s">
        <v>74</v>
      </c>
      <c r="F3381" s="13">
        <v>0.91</v>
      </c>
      <c r="G3381">
        <v>400</v>
      </c>
    </row>
    <row r="3382" spans="1:7" x14ac:dyDescent="0.25">
      <c r="A3382" s="2">
        <v>1150091</v>
      </c>
      <c r="B3382" s="9" t="s">
        <v>5823</v>
      </c>
      <c r="C3382" t="s">
        <v>5824</v>
      </c>
      <c r="D3382" t="s">
        <v>8</v>
      </c>
      <c r="E3382" t="s">
        <v>74</v>
      </c>
      <c r="F3382" s="13">
        <v>0.91</v>
      </c>
      <c r="G3382">
        <v>400</v>
      </c>
    </row>
    <row r="3383" spans="1:7" x14ac:dyDescent="0.25">
      <c r="A3383" s="2">
        <v>1150092</v>
      </c>
      <c r="B3383" s="9" t="s">
        <v>6366</v>
      </c>
      <c r="C3383" t="s">
        <v>6367</v>
      </c>
      <c r="D3383" t="s">
        <v>8</v>
      </c>
      <c r="E3383" t="s">
        <v>74</v>
      </c>
      <c r="F3383" s="13">
        <v>0.91</v>
      </c>
      <c r="G3383">
        <v>400</v>
      </c>
    </row>
    <row r="3384" spans="1:7" x14ac:dyDescent="0.25">
      <c r="A3384" s="2">
        <v>1150093</v>
      </c>
      <c r="B3384" s="9" t="s">
        <v>3698</v>
      </c>
      <c r="C3384" t="s">
        <v>3699</v>
      </c>
      <c r="D3384" t="s">
        <v>8</v>
      </c>
      <c r="E3384" t="s">
        <v>74</v>
      </c>
      <c r="F3384" s="13">
        <v>0.91</v>
      </c>
      <c r="G3384">
        <v>400</v>
      </c>
    </row>
    <row r="3385" spans="1:7" x14ac:dyDescent="0.25">
      <c r="A3385" s="2">
        <v>1150094</v>
      </c>
      <c r="B3385" s="9" t="s">
        <v>5821</v>
      </c>
      <c r="C3385" t="s">
        <v>5822</v>
      </c>
      <c r="D3385" t="s">
        <v>8</v>
      </c>
      <c r="E3385" t="s">
        <v>74</v>
      </c>
      <c r="F3385" s="13">
        <v>0.91</v>
      </c>
      <c r="G3385">
        <v>400</v>
      </c>
    </row>
    <row r="3386" spans="1:7" x14ac:dyDescent="0.25">
      <c r="A3386" s="2">
        <v>1150095</v>
      </c>
      <c r="B3386" s="9" t="s">
        <v>3696</v>
      </c>
      <c r="C3386" t="s">
        <v>3697</v>
      </c>
      <c r="D3386" t="s">
        <v>8</v>
      </c>
      <c r="E3386" t="s">
        <v>74</v>
      </c>
      <c r="F3386" s="13">
        <v>0.91</v>
      </c>
      <c r="G3386">
        <v>400</v>
      </c>
    </row>
    <row r="3387" spans="1:7" x14ac:dyDescent="0.25">
      <c r="A3387" s="2">
        <v>1150096</v>
      </c>
      <c r="B3387" s="9" t="s">
        <v>3669</v>
      </c>
      <c r="C3387" t="s">
        <v>3670</v>
      </c>
      <c r="D3387" t="s">
        <v>8</v>
      </c>
      <c r="E3387" t="s">
        <v>74</v>
      </c>
      <c r="F3387" s="13">
        <v>0.91</v>
      </c>
      <c r="G3387">
        <v>400</v>
      </c>
    </row>
    <row r="3388" spans="1:7" x14ac:dyDescent="0.25">
      <c r="A3388" s="2">
        <v>1150097</v>
      </c>
      <c r="B3388" s="9" t="s">
        <v>3667</v>
      </c>
      <c r="C3388" t="s">
        <v>3668</v>
      </c>
      <c r="D3388" t="s">
        <v>8</v>
      </c>
      <c r="E3388" t="s">
        <v>74</v>
      </c>
      <c r="F3388" s="13">
        <v>0.91</v>
      </c>
      <c r="G3388">
        <v>400</v>
      </c>
    </row>
    <row r="3389" spans="1:7" x14ac:dyDescent="0.25">
      <c r="A3389" s="2">
        <v>1150098</v>
      </c>
      <c r="B3389" s="9" t="s">
        <v>3694</v>
      </c>
      <c r="C3389" t="s">
        <v>3695</v>
      </c>
      <c r="D3389" t="s">
        <v>8</v>
      </c>
      <c r="E3389" t="s">
        <v>74</v>
      </c>
      <c r="F3389" s="13">
        <v>0.91</v>
      </c>
      <c r="G3389">
        <v>400</v>
      </c>
    </row>
    <row r="3390" spans="1:7" x14ac:dyDescent="0.25">
      <c r="A3390" s="2">
        <v>1150099</v>
      </c>
      <c r="B3390" s="9" t="s">
        <v>6287</v>
      </c>
      <c r="C3390" t="s">
        <v>6288</v>
      </c>
      <c r="D3390" t="s">
        <v>8</v>
      </c>
      <c r="E3390" t="s">
        <v>74</v>
      </c>
      <c r="F3390" s="13">
        <v>0.91</v>
      </c>
      <c r="G3390">
        <v>400</v>
      </c>
    </row>
    <row r="3391" spans="1:7" x14ac:dyDescent="0.25">
      <c r="A3391" s="2">
        <v>1150100</v>
      </c>
      <c r="B3391" s="9" t="s">
        <v>3665</v>
      </c>
      <c r="C3391" t="s">
        <v>3666</v>
      </c>
      <c r="D3391" t="s">
        <v>8</v>
      </c>
      <c r="E3391" t="s">
        <v>74</v>
      </c>
      <c r="F3391" s="13">
        <v>0.91</v>
      </c>
      <c r="G3391">
        <v>400</v>
      </c>
    </row>
    <row r="3392" spans="1:7" x14ac:dyDescent="0.25">
      <c r="A3392" s="2">
        <v>1150101</v>
      </c>
      <c r="B3392" s="9" t="s">
        <v>5819</v>
      </c>
      <c r="C3392" t="s">
        <v>5820</v>
      </c>
      <c r="D3392" t="s">
        <v>8</v>
      </c>
      <c r="E3392" t="s">
        <v>74</v>
      </c>
      <c r="F3392" s="13">
        <v>0.91</v>
      </c>
      <c r="G3392">
        <v>400</v>
      </c>
    </row>
    <row r="3393" spans="1:7" x14ac:dyDescent="0.25">
      <c r="A3393" s="2">
        <v>1150102</v>
      </c>
      <c r="B3393" s="9" t="s">
        <v>3320</v>
      </c>
      <c r="C3393" t="s">
        <v>3321</v>
      </c>
      <c r="D3393" t="s">
        <v>8</v>
      </c>
      <c r="E3393" t="s">
        <v>74</v>
      </c>
      <c r="F3393" s="13">
        <v>0.91</v>
      </c>
      <c r="G3393">
        <v>400</v>
      </c>
    </row>
    <row r="3394" spans="1:7" x14ac:dyDescent="0.25">
      <c r="A3394" s="2">
        <v>1150103</v>
      </c>
      <c r="B3394" s="9" t="s">
        <v>6285</v>
      </c>
      <c r="C3394" t="s">
        <v>6286</v>
      </c>
      <c r="D3394" t="s">
        <v>8</v>
      </c>
      <c r="E3394" t="s">
        <v>74</v>
      </c>
      <c r="F3394" s="13">
        <v>1.1299999999999999</v>
      </c>
      <c r="G3394">
        <v>400</v>
      </c>
    </row>
    <row r="3395" spans="1:7" x14ac:dyDescent="0.25">
      <c r="A3395" s="2">
        <v>1150104</v>
      </c>
      <c r="B3395" s="9" t="s">
        <v>3692</v>
      </c>
      <c r="C3395" t="s">
        <v>3693</v>
      </c>
      <c r="D3395" t="s">
        <v>8</v>
      </c>
      <c r="E3395" t="s">
        <v>74</v>
      </c>
      <c r="F3395" s="13">
        <v>1.1299999999999999</v>
      </c>
      <c r="G3395">
        <v>400</v>
      </c>
    </row>
    <row r="3396" spans="1:7" x14ac:dyDescent="0.25">
      <c r="A3396" s="2">
        <v>1150105</v>
      </c>
      <c r="B3396" s="9" t="s">
        <v>6283</v>
      </c>
      <c r="C3396" t="s">
        <v>6284</v>
      </c>
      <c r="D3396" t="s">
        <v>8</v>
      </c>
      <c r="E3396" t="s">
        <v>74</v>
      </c>
      <c r="F3396" s="13">
        <v>1.1299999999999999</v>
      </c>
      <c r="G3396">
        <v>400</v>
      </c>
    </row>
    <row r="3397" spans="1:7" x14ac:dyDescent="0.25">
      <c r="A3397" s="2">
        <v>1150106</v>
      </c>
      <c r="B3397" s="9" t="s">
        <v>6364</v>
      </c>
      <c r="C3397" t="s">
        <v>6365</v>
      </c>
      <c r="D3397" t="s">
        <v>8</v>
      </c>
      <c r="E3397" t="s">
        <v>74</v>
      </c>
      <c r="F3397" s="13">
        <v>1.1299999999999999</v>
      </c>
      <c r="G3397">
        <v>400</v>
      </c>
    </row>
    <row r="3398" spans="1:7" x14ac:dyDescent="0.25">
      <c r="A3398" s="2">
        <v>1150107</v>
      </c>
      <c r="B3398" s="9" t="s">
        <v>3318</v>
      </c>
      <c r="C3398" t="s">
        <v>3319</v>
      </c>
      <c r="D3398" t="s">
        <v>8</v>
      </c>
      <c r="E3398" t="s">
        <v>74</v>
      </c>
      <c r="F3398" s="13">
        <v>1.1299999999999999</v>
      </c>
      <c r="G3398">
        <v>400</v>
      </c>
    </row>
    <row r="3399" spans="1:7" x14ac:dyDescent="0.25">
      <c r="A3399" s="2">
        <v>1150108</v>
      </c>
      <c r="B3399" s="9" t="s">
        <v>3663</v>
      </c>
      <c r="C3399" t="s">
        <v>3664</v>
      </c>
      <c r="D3399" t="s">
        <v>8</v>
      </c>
      <c r="E3399" t="s">
        <v>74</v>
      </c>
      <c r="F3399" s="13">
        <v>1.1299999999999999</v>
      </c>
      <c r="G3399">
        <v>400</v>
      </c>
    </row>
    <row r="3400" spans="1:7" x14ac:dyDescent="0.25">
      <c r="A3400" s="2">
        <v>1150109</v>
      </c>
      <c r="B3400" s="9" t="s">
        <v>6329</v>
      </c>
      <c r="C3400" t="s">
        <v>6330</v>
      </c>
      <c r="D3400" t="s">
        <v>8</v>
      </c>
      <c r="E3400" t="s">
        <v>74</v>
      </c>
      <c r="F3400" s="13">
        <v>1.1299999999999999</v>
      </c>
      <c r="G3400">
        <v>400</v>
      </c>
    </row>
    <row r="3401" spans="1:7" x14ac:dyDescent="0.25">
      <c r="A3401" s="2">
        <v>1150110</v>
      </c>
      <c r="B3401" s="9" t="s">
        <v>4414</v>
      </c>
      <c r="C3401" t="s">
        <v>4415</v>
      </c>
      <c r="D3401" t="s">
        <v>8</v>
      </c>
      <c r="E3401" t="s">
        <v>74</v>
      </c>
      <c r="F3401" s="13">
        <v>1.1299999999999999</v>
      </c>
      <c r="G3401">
        <v>400</v>
      </c>
    </row>
    <row r="3402" spans="1:7" x14ac:dyDescent="0.25">
      <c r="A3402" s="2">
        <v>1150111</v>
      </c>
      <c r="B3402" s="9" t="s">
        <v>6327</v>
      </c>
      <c r="C3402" t="s">
        <v>6328</v>
      </c>
      <c r="D3402" t="s">
        <v>8</v>
      </c>
      <c r="E3402" t="s">
        <v>74</v>
      </c>
      <c r="F3402" s="13">
        <v>1.1299999999999999</v>
      </c>
      <c r="G3402">
        <v>400</v>
      </c>
    </row>
    <row r="3403" spans="1:7" x14ac:dyDescent="0.25">
      <c r="A3403" s="2">
        <v>1150112</v>
      </c>
      <c r="B3403" s="9" t="s">
        <v>5817</v>
      </c>
      <c r="C3403" t="s">
        <v>5818</v>
      </c>
      <c r="D3403" t="s">
        <v>8</v>
      </c>
      <c r="E3403" t="s">
        <v>74</v>
      </c>
      <c r="F3403" s="13">
        <v>1.1299999999999999</v>
      </c>
      <c r="G3403">
        <v>400</v>
      </c>
    </row>
    <row r="3404" spans="1:7" x14ac:dyDescent="0.25">
      <c r="A3404" s="2">
        <v>1150113</v>
      </c>
      <c r="B3404" s="9" t="s">
        <v>3690</v>
      </c>
      <c r="C3404" t="s">
        <v>3691</v>
      </c>
      <c r="D3404" t="s">
        <v>8</v>
      </c>
      <c r="E3404" t="s">
        <v>74</v>
      </c>
      <c r="F3404" s="13">
        <v>1.1299999999999999</v>
      </c>
      <c r="G3404">
        <v>400</v>
      </c>
    </row>
    <row r="3405" spans="1:7" x14ac:dyDescent="0.25">
      <c r="A3405" s="2">
        <v>1150114</v>
      </c>
      <c r="B3405" s="9" t="s">
        <v>6281</v>
      </c>
      <c r="C3405" t="s">
        <v>6282</v>
      </c>
      <c r="D3405" t="s">
        <v>8</v>
      </c>
      <c r="E3405" t="s">
        <v>74</v>
      </c>
      <c r="F3405" s="13">
        <v>1.1299999999999999</v>
      </c>
      <c r="G3405">
        <v>400</v>
      </c>
    </row>
    <row r="3406" spans="1:7" x14ac:dyDescent="0.25">
      <c r="A3406" s="2">
        <v>1150115</v>
      </c>
      <c r="B3406" s="9" t="s">
        <v>4412</v>
      </c>
      <c r="C3406" t="s">
        <v>4413</v>
      </c>
      <c r="D3406" t="s">
        <v>8</v>
      </c>
      <c r="E3406" t="s">
        <v>74</v>
      </c>
      <c r="F3406" s="13">
        <v>1.1299999999999999</v>
      </c>
      <c r="G3406">
        <v>400</v>
      </c>
    </row>
    <row r="3407" spans="1:7" x14ac:dyDescent="0.25">
      <c r="A3407" s="2">
        <v>1150116</v>
      </c>
      <c r="B3407" s="9" t="s">
        <v>3661</v>
      </c>
      <c r="C3407" t="s">
        <v>3662</v>
      </c>
      <c r="D3407" t="s">
        <v>8</v>
      </c>
      <c r="E3407" t="s">
        <v>74</v>
      </c>
      <c r="F3407" s="13">
        <v>1.1299999999999999</v>
      </c>
      <c r="G3407">
        <v>400</v>
      </c>
    </row>
    <row r="3408" spans="1:7" x14ac:dyDescent="0.25">
      <c r="A3408" s="2">
        <v>1150117</v>
      </c>
      <c r="B3408" s="9" t="s">
        <v>3316</v>
      </c>
      <c r="C3408" t="s">
        <v>3317</v>
      </c>
      <c r="D3408" t="s">
        <v>8</v>
      </c>
      <c r="E3408" t="s">
        <v>74</v>
      </c>
      <c r="F3408" s="13">
        <v>1.1299999999999999</v>
      </c>
      <c r="G3408">
        <v>400</v>
      </c>
    </row>
    <row r="3409" spans="1:7" x14ac:dyDescent="0.25">
      <c r="A3409" s="2">
        <v>1150118</v>
      </c>
      <c r="B3409" s="9" t="s">
        <v>6362</v>
      </c>
      <c r="C3409" t="s">
        <v>6363</v>
      </c>
      <c r="D3409" t="s">
        <v>8</v>
      </c>
      <c r="E3409" t="s">
        <v>74</v>
      </c>
      <c r="F3409" s="13">
        <v>1.1299999999999999</v>
      </c>
      <c r="G3409">
        <v>400</v>
      </c>
    </row>
    <row r="3410" spans="1:7" x14ac:dyDescent="0.25">
      <c r="A3410" s="2">
        <v>1150119</v>
      </c>
      <c r="B3410" s="9" t="s">
        <v>6325</v>
      </c>
      <c r="C3410" t="s">
        <v>6326</v>
      </c>
      <c r="D3410" t="s">
        <v>8</v>
      </c>
      <c r="E3410" t="s">
        <v>74</v>
      </c>
      <c r="F3410" s="13">
        <v>1.1299999999999999</v>
      </c>
      <c r="G3410">
        <v>400</v>
      </c>
    </row>
    <row r="3411" spans="1:7" x14ac:dyDescent="0.25">
      <c r="A3411" s="2">
        <v>1150120</v>
      </c>
      <c r="B3411" s="9" t="s">
        <v>6360</v>
      </c>
      <c r="C3411" t="s">
        <v>6361</v>
      </c>
      <c r="D3411" t="s">
        <v>8</v>
      </c>
      <c r="E3411" t="s">
        <v>74</v>
      </c>
      <c r="F3411" s="13">
        <v>1.1299999999999999</v>
      </c>
      <c r="G3411">
        <v>400</v>
      </c>
    </row>
    <row r="3412" spans="1:7" x14ac:dyDescent="0.25">
      <c r="A3412" s="2">
        <v>1150121</v>
      </c>
      <c r="B3412" s="9" t="s">
        <v>6323</v>
      </c>
      <c r="C3412" t="s">
        <v>6324</v>
      </c>
      <c r="D3412" t="s">
        <v>8</v>
      </c>
      <c r="E3412" t="s">
        <v>74</v>
      </c>
      <c r="F3412" s="13">
        <v>1.1299999999999999</v>
      </c>
      <c r="G3412">
        <v>400</v>
      </c>
    </row>
    <row r="3413" spans="1:7" x14ac:dyDescent="0.25">
      <c r="A3413" s="2">
        <v>1150122</v>
      </c>
      <c r="B3413" s="9" t="s">
        <v>3314</v>
      </c>
      <c r="C3413" t="s">
        <v>3315</v>
      </c>
      <c r="D3413" t="s">
        <v>8</v>
      </c>
      <c r="E3413" t="s">
        <v>74</v>
      </c>
      <c r="F3413" s="13">
        <v>1.1299999999999999</v>
      </c>
      <c r="G3413">
        <v>400</v>
      </c>
    </row>
    <row r="3414" spans="1:7" x14ac:dyDescent="0.25">
      <c r="A3414" s="2">
        <v>1150123</v>
      </c>
      <c r="B3414" s="9" t="s">
        <v>6358</v>
      </c>
      <c r="C3414" t="s">
        <v>6359</v>
      </c>
      <c r="D3414" t="s">
        <v>8</v>
      </c>
      <c r="E3414" t="s">
        <v>74</v>
      </c>
      <c r="F3414" s="13">
        <v>1.1299999999999999</v>
      </c>
      <c r="G3414">
        <v>400</v>
      </c>
    </row>
    <row r="3415" spans="1:7" x14ac:dyDescent="0.25">
      <c r="A3415" s="2">
        <v>1150124</v>
      </c>
      <c r="B3415" s="9" t="s">
        <v>3688</v>
      </c>
      <c r="C3415" t="s">
        <v>3689</v>
      </c>
      <c r="D3415" t="s">
        <v>8</v>
      </c>
      <c r="E3415" t="s">
        <v>74</v>
      </c>
      <c r="F3415" s="13">
        <v>1.1299999999999999</v>
      </c>
      <c r="G3415">
        <v>400</v>
      </c>
    </row>
    <row r="3416" spans="1:7" x14ac:dyDescent="0.25">
      <c r="A3416" s="2">
        <v>1150125</v>
      </c>
      <c r="B3416" s="9" t="s">
        <v>3659</v>
      </c>
      <c r="C3416" t="s">
        <v>3660</v>
      </c>
      <c r="D3416" t="s">
        <v>8</v>
      </c>
      <c r="E3416" t="s">
        <v>74</v>
      </c>
      <c r="F3416" s="13">
        <v>1.1299999999999999</v>
      </c>
      <c r="G3416">
        <v>400</v>
      </c>
    </row>
    <row r="3417" spans="1:7" x14ac:dyDescent="0.25">
      <c r="A3417" s="2">
        <v>1150126</v>
      </c>
      <c r="B3417" s="9" t="s">
        <v>6321</v>
      </c>
      <c r="C3417" t="s">
        <v>6322</v>
      </c>
      <c r="D3417" t="s">
        <v>8</v>
      </c>
      <c r="E3417" t="s">
        <v>74</v>
      </c>
      <c r="F3417" s="13">
        <v>1.1299999999999999</v>
      </c>
      <c r="G3417">
        <v>400</v>
      </c>
    </row>
    <row r="3418" spans="1:7" x14ac:dyDescent="0.25">
      <c r="A3418" s="2">
        <v>1150127</v>
      </c>
      <c r="B3418" s="9" t="s">
        <v>6319</v>
      </c>
      <c r="C3418" t="s">
        <v>6320</v>
      </c>
      <c r="D3418" t="s">
        <v>8</v>
      </c>
      <c r="E3418" t="s">
        <v>74</v>
      </c>
      <c r="F3418" s="13">
        <v>1.1299999999999999</v>
      </c>
      <c r="G3418">
        <v>400</v>
      </c>
    </row>
    <row r="3419" spans="1:7" x14ac:dyDescent="0.25">
      <c r="A3419" s="2">
        <v>1150128</v>
      </c>
      <c r="B3419" s="9" t="s">
        <v>6279</v>
      </c>
      <c r="C3419" t="s">
        <v>6280</v>
      </c>
      <c r="D3419" t="s">
        <v>8</v>
      </c>
      <c r="E3419" t="s">
        <v>74</v>
      </c>
      <c r="F3419" s="13">
        <v>1.1299999999999999</v>
      </c>
      <c r="G3419">
        <v>400</v>
      </c>
    </row>
    <row r="3420" spans="1:7" x14ac:dyDescent="0.25">
      <c r="A3420" s="2">
        <v>1150129</v>
      </c>
      <c r="B3420" s="9" t="s">
        <v>6317</v>
      </c>
      <c r="C3420" t="s">
        <v>6318</v>
      </c>
      <c r="D3420" t="s">
        <v>8</v>
      </c>
      <c r="E3420" t="s">
        <v>74</v>
      </c>
      <c r="F3420" s="13">
        <v>1.1299999999999999</v>
      </c>
      <c r="G3420">
        <v>400</v>
      </c>
    </row>
    <row r="3421" spans="1:7" x14ac:dyDescent="0.25">
      <c r="A3421" s="2">
        <v>1150130</v>
      </c>
      <c r="B3421" s="9" t="s">
        <v>3657</v>
      </c>
      <c r="C3421" t="s">
        <v>3658</v>
      </c>
      <c r="D3421" t="s">
        <v>8</v>
      </c>
      <c r="E3421" t="s">
        <v>74</v>
      </c>
      <c r="F3421" s="13">
        <v>1.1299999999999999</v>
      </c>
      <c r="G3421">
        <v>400</v>
      </c>
    </row>
    <row r="3422" spans="1:7" x14ac:dyDescent="0.25">
      <c r="A3422" s="2">
        <v>1150131</v>
      </c>
      <c r="B3422" s="9" t="s">
        <v>3312</v>
      </c>
      <c r="C3422" t="s">
        <v>3313</v>
      </c>
      <c r="D3422" t="s">
        <v>8</v>
      </c>
      <c r="E3422" t="s">
        <v>74</v>
      </c>
      <c r="F3422" s="13">
        <v>1.1299999999999999</v>
      </c>
      <c r="G3422">
        <v>400</v>
      </c>
    </row>
    <row r="3423" spans="1:7" x14ac:dyDescent="0.25">
      <c r="A3423" s="2">
        <v>1150132</v>
      </c>
      <c r="B3423" s="9" t="s">
        <v>3686</v>
      </c>
      <c r="C3423" t="s">
        <v>3687</v>
      </c>
      <c r="D3423" t="s">
        <v>8</v>
      </c>
      <c r="E3423" t="s">
        <v>74</v>
      </c>
      <c r="F3423" s="13">
        <v>1.1299999999999999</v>
      </c>
      <c r="G3423">
        <v>400</v>
      </c>
    </row>
    <row r="3424" spans="1:7" x14ac:dyDescent="0.25">
      <c r="A3424" s="2">
        <v>1150133</v>
      </c>
      <c r="B3424" s="9" t="s">
        <v>4410</v>
      </c>
      <c r="C3424" t="s">
        <v>4411</v>
      </c>
      <c r="D3424" t="s">
        <v>8</v>
      </c>
      <c r="E3424" t="s">
        <v>74</v>
      </c>
      <c r="F3424" s="13">
        <v>1.1299999999999999</v>
      </c>
      <c r="G3424">
        <v>400</v>
      </c>
    </row>
    <row r="3425" spans="1:7" x14ac:dyDescent="0.25">
      <c r="A3425" s="2">
        <v>1150134</v>
      </c>
      <c r="B3425" s="9" t="s">
        <v>6315</v>
      </c>
      <c r="C3425" t="s">
        <v>6316</v>
      </c>
      <c r="D3425" t="s">
        <v>8</v>
      </c>
      <c r="E3425" t="s">
        <v>74</v>
      </c>
      <c r="F3425" s="13">
        <v>1.1299999999999999</v>
      </c>
      <c r="G3425">
        <v>400</v>
      </c>
    </row>
    <row r="3426" spans="1:7" x14ac:dyDescent="0.25">
      <c r="A3426" s="2">
        <v>1150135</v>
      </c>
      <c r="B3426" s="9" t="s">
        <v>6356</v>
      </c>
      <c r="C3426" t="s">
        <v>6357</v>
      </c>
      <c r="D3426" t="s">
        <v>8</v>
      </c>
      <c r="E3426" t="s">
        <v>74</v>
      </c>
      <c r="F3426" s="13">
        <v>1.1299999999999999</v>
      </c>
      <c r="G3426">
        <v>400</v>
      </c>
    </row>
    <row r="3427" spans="1:7" x14ac:dyDescent="0.25">
      <c r="A3427" s="2">
        <v>1150136</v>
      </c>
      <c r="B3427" s="9" t="s">
        <v>6354</v>
      </c>
      <c r="C3427" t="s">
        <v>6355</v>
      </c>
      <c r="D3427" t="s">
        <v>8</v>
      </c>
      <c r="E3427" t="s">
        <v>74</v>
      </c>
      <c r="F3427" s="13">
        <v>1.1299999999999999</v>
      </c>
      <c r="G3427">
        <v>400</v>
      </c>
    </row>
    <row r="3428" spans="1:7" x14ac:dyDescent="0.25">
      <c r="A3428" s="2">
        <v>1150137</v>
      </c>
      <c r="B3428" s="9" t="s">
        <v>5815</v>
      </c>
      <c r="C3428" t="s">
        <v>5816</v>
      </c>
      <c r="D3428" t="s">
        <v>8</v>
      </c>
      <c r="E3428" t="s">
        <v>74</v>
      </c>
      <c r="F3428" s="13">
        <v>1.1299999999999999</v>
      </c>
      <c r="G3428">
        <v>400</v>
      </c>
    </row>
    <row r="3429" spans="1:7" x14ac:dyDescent="0.25">
      <c r="A3429" s="2">
        <v>1150138</v>
      </c>
      <c r="B3429" s="9" t="s">
        <v>6313</v>
      </c>
      <c r="C3429" t="s">
        <v>6314</v>
      </c>
      <c r="D3429" t="s">
        <v>8</v>
      </c>
      <c r="E3429" t="s">
        <v>74</v>
      </c>
      <c r="F3429" s="13">
        <v>1.1299999999999999</v>
      </c>
      <c r="G3429">
        <v>400</v>
      </c>
    </row>
    <row r="3430" spans="1:7" x14ac:dyDescent="0.25">
      <c r="A3430" s="2">
        <v>1150139</v>
      </c>
      <c r="B3430" s="9" t="s">
        <v>3655</v>
      </c>
      <c r="C3430" t="s">
        <v>3656</v>
      </c>
      <c r="D3430" t="s">
        <v>8</v>
      </c>
      <c r="E3430" t="s">
        <v>74</v>
      </c>
      <c r="F3430" s="13">
        <v>1.1299999999999999</v>
      </c>
      <c r="G3430">
        <v>400</v>
      </c>
    </row>
    <row r="3431" spans="1:7" x14ac:dyDescent="0.25">
      <c r="A3431" s="2">
        <v>1150140</v>
      </c>
      <c r="B3431" s="9" t="s">
        <v>4408</v>
      </c>
      <c r="C3431" t="s">
        <v>4409</v>
      </c>
      <c r="D3431" t="s">
        <v>8</v>
      </c>
      <c r="E3431" t="s">
        <v>74</v>
      </c>
      <c r="F3431" s="13">
        <v>1.1299999999999999</v>
      </c>
      <c r="G3431">
        <v>400</v>
      </c>
    </row>
    <row r="3432" spans="1:7" x14ac:dyDescent="0.25">
      <c r="A3432" s="2">
        <v>1150141</v>
      </c>
      <c r="B3432" s="9" t="s">
        <v>5813</v>
      </c>
      <c r="C3432" t="s">
        <v>5814</v>
      </c>
      <c r="D3432" t="s">
        <v>8</v>
      </c>
      <c r="E3432" t="s">
        <v>74</v>
      </c>
      <c r="F3432" s="13">
        <v>1.1299999999999999</v>
      </c>
      <c r="G3432">
        <v>400</v>
      </c>
    </row>
    <row r="3433" spans="1:7" x14ac:dyDescent="0.25">
      <c r="A3433" s="2">
        <v>1150142</v>
      </c>
      <c r="B3433" s="9" t="s">
        <v>3653</v>
      </c>
      <c r="C3433" t="s">
        <v>3654</v>
      </c>
      <c r="D3433" t="s">
        <v>8</v>
      </c>
      <c r="E3433" t="s">
        <v>74</v>
      </c>
      <c r="F3433" s="13">
        <v>1.1299999999999999</v>
      </c>
      <c r="G3433">
        <v>400</v>
      </c>
    </row>
    <row r="3434" spans="1:7" x14ac:dyDescent="0.25">
      <c r="A3434" s="2">
        <v>1150143</v>
      </c>
      <c r="B3434" s="9" t="s">
        <v>3310</v>
      </c>
      <c r="C3434" t="s">
        <v>3311</v>
      </c>
      <c r="D3434" t="s">
        <v>8</v>
      </c>
      <c r="E3434" t="s">
        <v>74</v>
      </c>
      <c r="F3434" s="13">
        <v>1.1299999999999999</v>
      </c>
      <c r="G3434">
        <v>400</v>
      </c>
    </row>
    <row r="3435" spans="1:7" x14ac:dyDescent="0.25">
      <c r="A3435" s="2">
        <v>1150144</v>
      </c>
      <c r="B3435" s="9" t="s">
        <v>4406</v>
      </c>
      <c r="C3435" t="s">
        <v>4407</v>
      </c>
      <c r="D3435" t="s">
        <v>8</v>
      </c>
      <c r="E3435" t="s">
        <v>74</v>
      </c>
      <c r="F3435" s="13">
        <v>1.1299999999999999</v>
      </c>
      <c r="G3435">
        <v>400</v>
      </c>
    </row>
    <row r="3436" spans="1:7" x14ac:dyDescent="0.25">
      <c r="A3436" s="2">
        <v>1150145</v>
      </c>
      <c r="B3436" s="9" t="s">
        <v>6277</v>
      </c>
      <c r="C3436" t="s">
        <v>6278</v>
      </c>
      <c r="D3436" t="s">
        <v>8</v>
      </c>
      <c r="E3436" t="s">
        <v>74</v>
      </c>
      <c r="F3436" s="13">
        <v>1.1299999999999999</v>
      </c>
      <c r="G3436">
        <v>400</v>
      </c>
    </row>
    <row r="3437" spans="1:7" x14ac:dyDescent="0.25">
      <c r="A3437" s="2">
        <v>1150146</v>
      </c>
      <c r="B3437" s="9" t="s">
        <v>3651</v>
      </c>
      <c r="C3437" t="s">
        <v>3652</v>
      </c>
      <c r="D3437" t="s">
        <v>8</v>
      </c>
      <c r="E3437" t="s">
        <v>74</v>
      </c>
      <c r="F3437" s="13">
        <v>1.1299999999999999</v>
      </c>
      <c r="G3437">
        <v>400</v>
      </c>
    </row>
    <row r="3438" spans="1:7" x14ac:dyDescent="0.25">
      <c r="A3438" s="2">
        <v>80000000</v>
      </c>
      <c r="B3438" s="9" t="s">
        <v>6140</v>
      </c>
      <c r="C3438" t="s">
        <v>6141</v>
      </c>
      <c r="D3438" t="s">
        <v>8</v>
      </c>
      <c r="E3438" t="s">
        <v>74</v>
      </c>
      <c r="F3438" s="13">
        <v>172</v>
      </c>
      <c r="G3438">
        <v>0</v>
      </c>
    </row>
    <row r="3439" spans="1:7" x14ac:dyDescent="0.25">
      <c r="A3439" s="2">
        <v>80000001</v>
      </c>
      <c r="B3439" s="9" t="s">
        <v>6275</v>
      </c>
      <c r="C3439" t="s">
        <v>6276</v>
      </c>
      <c r="D3439" t="s">
        <v>8</v>
      </c>
      <c r="E3439" t="s">
        <v>74</v>
      </c>
      <c r="F3439" s="13">
        <v>201.5</v>
      </c>
      <c r="G3439">
        <v>0</v>
      </c>
    </row>
    <row r="3440" spans="1:7" x14ac:dyDescent="0.25">
      <c r="A3440" s="2">
        <v>80000002</v>
      </c>
      <c r="B3440" s="9" t="s">
        <v>3556</v>
      </c>
      <c r="C3440" t="s">
        <v>413</v>
      </c>
      <c r="D3440" t="s">
        <v>8</v>
      </c>
      <c r="E3440" t="s">
        <v>74</v>
      </c>
      <c r="F3440" s="13">
        <v>287.5</v>
      </c>
      <c r="G3440">
        <v>0</v>
      </c>
    </row>
    <row r="3441" spans="1:7" x14ac:dyDescent="0.25">
      <c r="A3441" s="2">
        <v>80000003</v>
      </c>
      <c r="B3441" s="9" t="s">
        <v>3172</v>
      </c>
      <c r="C3441" t="s">
        <v>3173</v>
      </c>
      <c r="D3441" t="s">
        <v>8</v>
      </c>
      <c r="E3441" t="s">
        <v>74</v>
      </c>
      <c r="F3441" s="13">
        <v>305.5</v>
      </c>
      <c r="G3441">
        <v>0</v>
      </c>
    </row>
    <row r="3442" spans="1:7" x14ac:dyDescent="0.25">
      <c r="A3442" s="2">
        <v>80000004</v>
      </c>
      <c r="B3442" s="9" t="s">
        <v>4193</v>
      </c>
      <c r="C3442" t="s">
        <v>4194</v>
      </c>
      <c r="D3442" t="s">
        <v>8</v>
      </c>
      <c r="E3442" t="s">
        <v>74</v>
      </c>
      <c r="F3442" s="13">
        <v>20.95</v>
      </c>
      <c r="G3442">
        <v>0</v>
      </c>
    </row>
    <row r="3443" spans="1:7" x14ac:dyDescent="0.25">
      <c r="A3443" s="2">
        <v>80000007</v>
      </c>
      <c r="B3443" s="9" t="s">
        <v>4191</v>
      </c>
      <c r="C3443" t="s">
        <v>4192</v>
      </c>
      <c r="D3443" t="s">
        <v>8</v>
      </c>
      <c r="E3443" t="s">
        <v>74</v>
      </c>
      <c r="F3443" s="13">
        <v>9.5</v>
      </c>
      <c r="G3443">
        <v>0</v>
      </c>
    </row>
    <row r="3444" spans="1:7" x14ac:dyDescent="0.25">
      <c r="A3444" s="2">
        <v>80000008</v>
      </c>
      <c r="B3444" s="9" t="s">
        <v>6138</v>
      </c>
      <c r="C3444" t="s">
        <v>6139</v>
      </c>
      <c r="D3444" t="s">
        <v>8</v>
      </c>
      <c r="E3444" t="s">
        <v>74</v>
      </c>
      <c r="F3444" s="13">
        <v>325</v>
      </c>
      <c r="G3444">
        <v>0</v>
      </c>
    </row>
    <row r="3445" spans="1:7" x14ac:dyDescent="0.25">
      <c r="A3445" s="2">
        <v>80000009</v>
      </c>
      <c r="B3445" s="9" t="s">
        <v>3554</v>
      </c>
      <c r="C3445" t="s">
        <v>3555</v>
      </c>
      <c r="D3445" t="s">
        <v>8</v>
      </c>
      <c r="E3445" t="s">
        <v>74</v>
      </c>
      <c r="F3445" s="13">
        <v>485</v>
      </c>
      <c r="G3445">
        <v>0</v>
      </c>
    </row>
    <row r="3446" spans="1:7" x14ac:dyDescent="0.25">
      <c r="A3446" s="2">
        <v>80000010</v>
      </c>
      <c r="B3446" s="9" t="s">
        <v>3552</v>
      </c>
      <c r="C3446" t="s">
        <v>3553</v>
      </c>
      <c r="D3446" t="s">
        <v>8</v>
      </c>
      <c r="E3446" t="s">
        <v>74</v>
      </c>
      <c r="F3446" s="13">
        <v>665</v>
      </c>
      <c r="G3446">
        <v>0</v>
      </c>
    </row>
    <row r="3447" spans="1:7" x14ac:dyDescent="0.25">
      <c r="A3447" s="2">
        <v>80000011</v>
      </c>
      <c r="B3447" s="9" t="s">
        <v>3550</v>
      </c>
      <c r="C3447" t="s">
        <v>3551</v>
      </c>
      <c r="D3447" t="s">
        <v>8</v>
      </c>
      <c r="E3447" t="s">
        <v>74</v>
      </c>
      <c r="F3447" s="13">
        <v>815</v>
      </c>
      <c r="G3447">
        <v>0</v>
      </c>
    </row>
    <row r="3448" spans="1:7" x14ac:dyDescent="0.25">
      <c r="A3448" s="2">
        <v>80000012</v>
      </c>
      <c r="B3448" s="9" t="s">
        <v>6273</v>
      </c>
      <c r="C3448" t="s">
        <v>6274</v>
      </c>
      <c r="D3448" t="s">
        <v>8</v>
      </c>
      <c r="E3448" t="s">
        <v>74</v>
      </c>
      <c r="F3448" s="13">
        <v>1485</v>
      </c>
      <c r="G3448">
        <v>0</v>
      </c>
    </row>
    <row r="3449" spans="1:7" x14ac:dyDescent="0.25">
      <c r="A3449" s="2">
        <v>80000013</v>
      </c>
      <c r="B3449" s="9" t="s">
        <v>6271</v>
      </c>
      <c r="C3449" t="s">
        <v>6272</v>
      </c>
      <c r="D3449" t="s">
        <v>8</v>
      </c>
      <c r="E3449" t="s">
        <v>74</v>
      </c>
      <c r="F3449" s="13">
        <v>230</v>
      </c>
      <c r="G3449">
        <v>0</v>
      </c>
    </row>
    <row r="3450" spans="1:7" x14ac:dyDescent="0.25">
      <c r="A3450" s="2">
        <v>80000014</v>
      </c>
      <c r="B3450" s="9" t="s">
        <v>4189</v>
      </c>
      <c r="C3450" t="s">
        <v>4190</v>
      </c>
      <c r="D3450" t="s">
        <v>8</v>
      </c>
      <c r="E3450" t="s">
        <v>74</v>
      </c>
      <c r="F3450" s="13">
        <v>347</v>
      </c>
      <c r="G3450">
        <v>0</v>
      </c>
    </row>
    <row r="3451" spans="1:7" x14ac:dyDescent="0.25">
      <c r="A3451" s="2">
        <v>80000015</v>
      </c>
      <c r="B3451" s="9" t="s">
        <v>5675</v>
      </c>
      <c r="C3451" t="s">
        <v>5676</v>
      </c>
      <c r="D3451" t="s">
        <v>8</v>
      </c>
      <c r="E3451" t="s">
        <v>74</v>
      </c>
      <c r="F3451" s="13">
        <v>495</v>
      </c>
      <c r="G3451">
        <v>0</v>
      </c>
    </row>
    <row r="3452" spans="1:7" x14ac:dyDescent="0.25">
      <c r="A3452" s="2">
        <v>80000016</v>
      </c>
      <c r="B3452" s="9" t="s">
        <v>6136</v>
      </c>
      <c r="C3452" t="s">
        <v>6137</v>
      </c>
      <c r="D3452" t="s">
        <v>8</v>
      </c>
      <c r="E3452" t="s">
        <v>74</v>
      </c>
      <c r="F3452" s="13">
        <v>575</v>
      </c>
      <c r="G3452">
        <v>0</v>
      </c>
    </row>
    <row r="3453" spans="1:7" x14ac:dyDescent="0.25">
      <c r="A3453" s="2">
        <v>80000017</v>
      </c>
      <c r="B3453" s="9" t="s">
        <v>4187</v>
      </c>
      <c r="C3453" t="s">
        <v>4188</v>
      </c>
      <c r="D3453" t="s">
        <v>8</v>
      </c>
      <c r="E3453" t="s">
        <v>74</v>
      </c>
      <c r="F3453" s="13">
        <v>1040</v>
      </c>
      <c r="G3453">
        <v>0</v>
      </c>
    </row>
    <row r="3454" spans="1:7" x14ac:dyDescent="0.25">
      <c r="A3454" s="2">
        <v>80000018</v>
      </c>
      <c r="B3454" s="9" t="s">
        <v>3548</v>
      </c>
      <c r="C3454" t="s">
        <v>3549</v>
      </c>
      <c r="D3454" t="s">
        <v>8</v>
      </c>
      <c r="E3454" t="s">
        <v>74</v>
      </c>
      <c r="F3454" s="13">
        <v>410</v>
      </c>
      <c r="G3454">
        <v>0</v>
      </c>
    </row>
    <row r="3455" spans="1:7" x14ac:dyDescent="0.25">
      <c r="A3455" s="2">
        <v>80000019</v>
      </c>
      <c r="B3455" s="9" t="s">
        <v>4185</v>
      </c>
      <c r="C3455" t="s">
        <v>4186</v>
      </c>
      <c r="D3455" t="s">
        <v>8</v>
      </c>
      <c r="E3455" t="s">
        <v>74</v>
      </c>
      <c r="F3455" s="13">
        <v>620</v>
      </c>
      <c r="G3455">
        <v>0</v>
      </c>
    </row>
    <row r="3456" spans="1:7" x14ac:dyDescent="0.25">
      <c r="A3456" s="2">
        <v>80000020</v>
      </c>
      <c r="B3456" s="9" t="s">
        <v>6269</v>
      </c>
      <c r="C3456" t="s">
        <v>6270</v>
      </c>
      <c r="D3456" t="s">
        <v>8</v>
      </c>
      <c r="E3456" t="s">
        <v>74</v>
      </c>
      <c r="F3456" s="13">
        <v>830</v>
      </c>
      <c r="G3456">
        <v>0</v>
      </c>
    </row>
    <row r="3457" spans="1:7" x14ac:dyDescent="0.25">
      <c r="A3457" s="2">
        <v>80000021</v>
      </c>
      <c r="B3457" s="9" t="s">
        <v>6267</v>
      </c>
      <c r="C3457" t="s">
        <v>6268</v>
      </c>
      <c r="D3457" t="s">
        <v>8</v>
      </c>
      <c r="E3457" t="s">
        <v>74</v>
      </c>
      <c r="F3457" s="13">
        <v>1050</v>
      </c>
      <c r="G3457">
        <v>0</v>
      </c>
    </row>
    <row r="3458" spans="1:7" x14ac:dyDescent="0.25">
      <c r="A3458" s="2">
        <v>80000022</v>
      </c>
      <c r="B3458" s="9" t="s">
        <v>6134</v>
      </c>
      <c r="C3458" t="s">
        <v>6135</v>
      </c>
      <c r="D3458" t="s">
        <v>8</v>
      </c>
      <c r="E3458" t="s">
        <v>74</v>
      </c>
      <c r="F3458" s="13">
        <v>1880</v>
      </c>
      <c r="G3458">
        <v>0</v>
      </c>
    </row>
    <row r="3459" spans="1:7" x14ac:dyDescent="0.25">
      <c r="A3459" s="2">
        <v>80000023</v>
      </c>
      <c r="B3459" s="9" t="s">
        <v>5673</v>
      </c>
      <c r="C3459" t="s">
        <v>5674</v>
      </c>
      <c r="D3459" t="s">
        <v>8</v>
      </c>
      <c r="E3459" t="s">
        <v>74</v>
      </c>
      <c r="F3459" s="13">
        <v>460</v>
      </c>
      <c r="G3459">
        <v>0</v>
      </c>
    </row>
    <row r="3460" spans="1:7" x14ac:dyDescent="0.25">
      <c r="A3460" s="2">
        <v>80000024</v>
      </c>
      <c r="B3460" s="9" t="s">
        <v>4183</v>
      </c>
      <c r="C3460" t="s">
        <v>4184</v>
      </c>
      <c r="D3460" t="s">
        <v>8</v>
      </c>
      <c r="E3460" t="s">
        <v>74</v>
      </c>
      <c r="F3460" s="13">
        <v>775</v>
      </c>
      <c r="G3460">
        <v>0</v>
      </c>
    </row>
    <row r="3461" spans="1:7" x14ac:dyDescent="0.25">
      <c r="A3461" s="2">
        <v>80000025</v>
      </c>
      <c r="B3461" s="9" t="s">
        <v>6182</v>
      </c>
      <c r="C3461" t="s">
        <v>6183</v>
      </c>
      <c r="D3461" t="s">
        <v>8</v>
      </c>
      <c r="E3461" t="s">
        <v>74</v>
      </c>
      <c r="F3461" s="13">
        <v>885</v>
      </c>
      <c r="G3461">
        <v>0</v>
      </c>
    </row>
    <row r="3462" spans="1:7" x14ac:dyDescent="0.25">
      <c r="A3462" s="2">
        <v>80000026</v>
      </c>
      <c r="B3462" s="9" t="s">
        <v>6180</v>
      </c>
      <c r="C3462" t="s">
        <v>6181</v>
      </c>
      <c r="D3462" t="s">
        <v>8</v>
      </c>
      <c r="E3462" t="s">
        <v>74</v>
      </c>
      <c r="F3462" s="13">
        <v>1150</v>
      </c>
      <c r="G3462">
        <v>0</v>
      </c>
    </row>
    <row r="3463" spans="1:7" x14ac:dyDescent="0.25">
      <c r="A3463" s="2">
        <v>80000027</v>
      </c>
      <c r="B3463" s="9" t="s">
        <v>6132</v>
      </c>
      <c r="C3463" t="s">
        <v>6133</v>
      </c>
      <c r="D3463" t="s">
        <v>8</v>
      </c>
      <c r="E3463" t="s">
        <v>74</v>
      </c>
      <c r="F3463" s="13">
        <v>2050</v>
      </c>
      <c r="G3463">
        <v>0</v>
      </c>
    </row>
    <row r="3464" spans="1:7" x14ac:dyDescent="0.25">
      <c r="A3464" s="2">
        <v>80000028</v>
      </c>
      <c r="B3464" s="9" t="s">
        <v>3170</v>
      </c>
      <c r="C3464" t="s">
        <v>3171</v>
      </c>
      <c r="D3464" t="s">
        <v>8</v>
      </c>
      <c r="E3464" t="s">
        <v>74</v>
      </c>
      <c r="F3464" s="13">
        <v>31.2</v>
      </c>
      <c r="G3464">
        <v>0</v>
      </c>
    </row>
    <row r="3465" spans="1:7" x14ac:dyDescent="0.25">
      <c r="A3465" s="2">
        <v>80000029</v>
      </c>
      <c r="B3465" s="9" t="s">
        <v>3168</v>
      </c>
      <c r="C3465" t="s">
        <v>3169</v>
      </c>
      <c r="D3465" t="s">
        <v>8</v>
      </c>
      <c r="E3465" t="s">
        <v>74</v>
      </c>
      <c r="F3465" s="13">
        <v>655</v>
      </c>
      <c r="G3465">
        <v>0</v>
      </c>
    </row>
    <row r="3466" spans="1:7" x14ac:dyDescent="0.25">
      <c r="A3466" s="2">
        <v>80000030</v>
      </c>
      <c r="B3466" s="9" t="s">
        <v>6178</v>
      </c>
      <c r="C3466" t="s">
        <v>6179</v>
      </c>
      <c r="D3466" t="s">
        <v>8</v>
      </c>
      <c r="E3466" t="s">
        <v>74</v>
      </c>
      <c r="F3466" s="13">
        <v>860</v>
      </c>
      <c r="G3466">
        <v>0</v>
      </c>
    </row>
    <row r="3467" spans="1:7" x14ac:dyDescent="0.25">
      <c r="A3467" s="2">
        <v>80000031</v>
      </c>
      <c r="B3467" s="9" t="s">
        <v>6176</v>
      </c>
      <c r="C3467" t="s">
        <v>6177</v>
      </c>
      <c r="D3467" t="s">
        <v>8</v>
      </c>
      <c r="E3467" t="s">
        <v>74</v>
      </c>
      <c r="F3467" s="13">
        <v>1250</v>
      </c>
      <c r="G3467">
        <v>0</v>
      </c>
    </row>
    <row r="3468" spans="1:7" x14ac:dyDescent="0.25">
      <c r="A3468" s="2">
        <v>80000032</v>
      </c>
      <c r="B3468" s="9" t="s">
        <v>6130</v>
      </c>
      <c r="C3468" t="s">
        <v>6131</v>
      </c>
      <c r="D3468" t="s">
        <v>8</v>
      </c>
      <c r="E3468" t="s">
        <v>74</v>
      </c>
      <c r="F3468" s="13">
        <v>1560</v>
      </c>
      <c r="G3468">
        <v>0</v>
      </c>
    </row>
    <row r="3469" spans="1:7" x14ac:dyDescent="0.25">
      <c r="A3469" s="2">
        <v>80000033</v>
      </c>
      <c r="B3469" s="9" t="s">
        <v>5671</v>
      </c>
      <c r="C3469" t="s">
        <v>5672</v>
      </c>
      <c r="D3469" t="s">
        <v>8</v>
      </c>
      <c r="E3469" t="s">
        <v>74</v>
      </c>
      <c r="F3469" s="13">
        <v>2850</v>
      </c>
      <c r="G3469">
        <v>0</v>
      </c>
    </row>
    <row r="3470" spans="1:7" x14ac:dyDescent="0.25">
      <c r="A3470" s="2">
        <v>80000034</v>
      </c>
      <c r="B3470" s="9" t="s">
        <v>6174</v>
      </c>
      <c r="C3470" t="s">
        <v>6175</v>
      </c>
      <c r="D3470" t="s">
        <v>8</v>
      </c>
      <c r="E3470" t="s">
        <v>74</v>
      </c>
      <c r="F3470" s="15">
        <v>0</v>
      </c>
      <c r="G3470">
        <v>0</v>
      </c>
    </row>
    <row r="3471" spans="1:7" x14ac:dyDescent="0.25">
      <c r="A3471" s="2">
        <v>80000035</v>
      </c>
      <c r="B3471" s="9" t="s">
        <v>5669</v>
      </c>
      <c r="C3471" t="s">
        <v>5670</v>
      </c>
      <c r="D3471" t="s">
        <v>8</v>
      </c>
      <c r="E3471" t="s">
        <v>74</v>
      </c>
      <c r="F3471" s="13">
        <v>685</v>
      </c>
      <c r="G3471">
        <v>0</v>
      </c>
    </row>
    <row r="3472" spans="1:7" x14ac:dyDescent="0.25">
      <c r="A3472" s="2">
        <v>80000036</v>
      </c>
      <c r="B3472" s="9" t="s">
        <v>6128</v>
      </c>
      <c r="C3472" t="s">
        <v>6129</v>
      </c>
      <c r="D3472" t="s">
        <v>8</v>
      </c>
      <c r="E3472" t="s">
        <v>74</v>
      </c>
      <c r="F3472" s="13">
        <v>1050</v>
      </c>
      <c r="G3472">
        <v>0</v>
      </c>
    </row>
    <row r="3473" spans="1:7" x14ac:dyDescent="0.25">
      <c r="A3473" s="2">
        <v>80000037</v>
      </c>
      <c r="B3473" s="9" t="s">
        <v>5667</v>
      </c>
      <c r="C3473" t="s">
        <v>5668</v>
      </c>
      <c r="D3473" t="s">
        <v>8</v>
      </c>
      <c r="E3473" t="s">
        <v>74</v>
      </c>
      <c r="F3473" s="13">
        <v>1450</v>
      </c>
      <c r="G3473">
        <v>0</v>
      </c>
    </row>
    <row r="3474" spans="1:7" x14ac:dyDescent="0.25">
      <c r="A3474" s="2">
        <v>80000038</v>
      </c>
      <c r="B3474" s="9" t="s">
        <v>6126</v>
      </c>
      <c r="C3474" t="s">
        <v>6127</v>
      </c>
      <c r="D3474" t="s">
        <v>8</v>
      </c>
      <c r="E3474" t="s">
        <v>74</v>
      </c>
      <c r="F3474" s="13">
        <v>1700</v>
      </c>
      <c r="G3474">
        <v>0</v>
      </c>
    </row>
    <row r="3475" spans="1:7" x14ac:dyDescent="0.25">
      <c r="A3475" s="2">
        <v>80000039</v>
      </c>
      <c r="B3475" s="9" t="s">
        <v>6265</v>
      </c>
      <c r="C3475" t="s">
        <v>6266</v>
      </c>
      <c r="D3475" t="s">
        <v>8</v>
      </c>
      <c r="E3475" t="s">
        <v>74</v>
      </c>
      <c r="F3475" s="13">
        <v>3480</v>
      </c>
      <c r="G3475">
        <v>0</v>
      </c>
    </row>
    <row r="3476" spans="1:7" x14ac:dyDescent="0.25">
      <c r="A3476" s="2">
        <v>80000040</v>
      </c>
      <c r="B3476" s="9" t="s">
        <v>6263</v>
      </c>
      <c r="C3476" t="s">
        <v>6264</v>
      </c>
      <c r="D3476" t="s">
        <v>8</v>
      </c>
      <c r="E3476" t="s">
        <v>74</v>
      </c>
      <c r="F3476" s="13">
        <v>950</v>
      </c>
      <c r="G3476">
        <v>0</v>
      </c>
    </row>
    <row r="3477" spans="1:7" x14ac:dyDescent="0.25">
      <c r="A3477" s="2">
        <v>80000041</v>
      </c>
      <c r="B3477" s="9" t="s">
        <v>6172</v>
      </c>
      <c r="C3477" t="s">
        <v>6173</v>
      </c>
      <c r="D3477" t="s">
        <v>8</v>
      </c>
      <c r="E3477" t="s">
        <v>74</v>
      </c>
      <c r="F3477" s="13">
        <v>1450</v>
      </c>
      <c r="G3477">
        <v>0</v>
      </c>
    </row>
    <row r="3478" spans="1:7" x14ac:dyDescent="0.25">
      <c r="A3478" s="2">
        <v>80000042</v>
      </c>
      <c r="B3478" s="9" t="s">
        <v>6261</v>
      </c>
      <c r="C3478" t="s">
        <v>6262</v>
      </c>
      <c r="D3478" t="s">
        <v>8</v>
      </c>
      <c r="E3478" t="s">
        <v>74</v>
      </c>
      <c r="F3478" s="13">
        <v>1980</v>
      </c>
      <c r="G3478">
        <v>0</v>
      </c>
    </row>
    <row r="3479" spans="1:7" x14ac:dyDescent="0.25">
      <c r="A3479" s="2">
        <v>80000043</v>
      </c>
      <c r="B3479" s="9" t="s">
        <v>6170</v>
      </c>
      <c r="C3479" t="s">
        <v>6171</v>
      </c>
      <c r="D3479" t="s">
        <v>8</v>
      </c>
      <c r="E3479" t="s">
        <v>74</v>
      </c>
      <c r="F3479" s="13">
        <v>2450</v>
      </c>
      <c r="G3479">
        <v>0</v>
      </c>
    </row>
    <row r="3480" spans="1:7" x14ac:dyDescent="0.25">
      <c r="A3480" s="2">
        <v>80000044</v>
      </c>
      <c r="B3480" s="9" t="s">
        <v>3546</v>
      </c>
      <c r="C3480" t="s">
        <v>3547</v>
      </c>
      <c r="D3480" t="s">
        <v>8</v>
      </c>
      <c r="E3480" t="s">
        <v>74</v>
      </c>
      <c r="F3480" s="13">
        <v>4680</v>
      </c>
      <c r="G3480">
        <v>0</v>
      </c>
    </row>
    <row r="3481" spans="1:7" x14ac:dyDescent="0.25">
      <c r="A3481" s="2">
        <v>80000045</v>
      </c>
      <c r="B3481" s="9" t="s">
        <v>4181</v>
      </c>
      <c r="C3481" t="s">
        <v>4182</v>
      </c>
      <c r="D3481" t="s">
        <v>8</v>
      </c>
      <c r="E3481" t="s">
        <v>74</v>
      </c>
      <c r="F3481" s="13">
        <v>17.350000000000001</v>
      </c>
      <c r="G3481">
        <v>0</v>
      </c>
    </row>
    <row r="3482" spans="1:7" x14ac:dyDescent="0.25">
      <c r="A3482" s="2">
        <v>80000046</v>
      </c>
      <c r="B3482" s="9" t="s">
        <v>6168</v>
      </c>
      <c r="C3482" t="s">
        <v>6169</v>
      </c>
      <c r="D3482" t="s">
        <v>8</v>
      </c>
      <c r="E3482" t="s">
        <v>74</v>
      </c>
      <c r="F3482" s="13">
        <v>16.95</v>
      </c>
      <c r="G3482">
        <v>0</v>
      </c>
    </row>
    <row r="3483" spans="1:7" x14ac:dyDescent="0.25">
      <c r="A3483" s="2">
        <v>80000047</v>
      </c>
      <c r="B3483" s="9" t="s">
        <v>3544</v>
      </c>
      <c r="C3483" t="s">
        <v>3545</v>
      </c>
      <c r="D3483" t="s">
        <v>8</v>
      </c>
      <c r="E3483" t="s">
        <v>74</v>
      </c>
      <c r="F3483" s="13">
        <v>1920</v>
      </c>
      <c r="G3483">
        <v>0</v>
      </c>
    </row>
    <row r="3484" spans="1:7" x14ac:dyDescent="0.25">
      <c r="A3484" s="2">
        <v>80000048</v>
      </c>
      <c r="B3484" s="9" t="s">
        <v>3166</v>
      </c>
      <c r="C3484" t="s">
        <v>3167</v>
      </c>
      <c r="D3484" t="s">
        <v>8</v>
      </c>
      <c r="E3484" t="s">
        <v>74</v>
      </c>
      <c r="F3484" s="13">
        <v>3800</v>
      </c>
      <c r="G3484">
        <v>0</v>
      </c>
    </row>
    <row r="3485" spans="1:7" x14ac:dyDescent="0.25">
      <c r="A3485" s="2">
        <v>80000049</v>
      </c>
      <c r="B3485" s="9" t="s">
        <v>4179</v>
      </c>
      <c r="C3485" t="s">
        <v>4180</v>
      </c>
      <c r="D3485" t="s">
        <v>8</v>
      </c>
      <c r="E3485" t="s">
        <v>74</v>
      </c>
      <c r="F3485" s="13">
        <v>6600</v>
      </c>
      <c r="G3485">
        <v>0</v>
      </c>
    </row>
    <row r="3486" spans="1:7" x14ac:dyDescent="0.25">
      <c r="A3486" s="2">
        <v>80000050</v>
      </c>
      <c r="B3486" s="9" t="s">
        <v>4177</v>
      </c>
      <c r="C3486" t="s">
        <v>4178</v>
      </c>
      <c r="D3486" t="s">
        <v>8</v>
      </c>
      <c r="E3486" t="s">
        <v>74</v>
      </c>
      <c r="F3486" s="13">
        <v>1260</v>
      </c>
      <c r="G3486">
        <v>0</v>
      </c>
    </row>
    <row r="3487" spans="1:7" x14ac:dyDescent="0.25">
      <c r="A3487" s="2">
        <v>80000051</v>
      </c>
      <c r="B3487" s="9" t="s">
        <v>6166</v>
      </c>
      <c r="C3487" t="s">
        <v>6167</v>
      </c>
      <c r="D3487" t="s">
        <v>8</v>
      </c>
      <c r="E3487" t="s">
        <v>74</v>
      </c>
      <c r="F3487" s="13">
        <v>1960</v>
      </c>
      <c r="G3487">
        <v>0</v>
      </c>
    </row>
    <row r="3488" spans="1:7" x14ac:dyDescent="0.25">
      <c r="A3488" s="2">
        <v>80000052</v>
      </c>
      <c r="B3488" s="9" t="s">
        <v>6259</v>
      </c>
      <c r="C3488" t="s">
        <v>6260</v>
      </c>
      <c r="D3488" t="s">
        <v>8</v>
      </c>
      <c r="E3488" t="s">
        <v>74</v>
      </c>
      <c r="F3488" s="13">
        <v>2540</v>
      </c>
      <c r="G3488">
        <v>0</v>
      </c>
    </row>
    <row r="3489" spans="1:7" x14ac:dyDescent="0.25">
      <c r="A3489" s="2">
        <v>80000053</v>
      </c>
      <c r="B3489" s="9" t="s">
        <v>6164</v>
      </c>
      <c r="C3489" t="s">
        <v>6165</v>
      </c>
      <c r="D3489" t="s">
        <v>8</v>
      </c>
      <c r="E3489" t="s">
        <v>74</v>
      </c>
      <c r="F3489" s="13">
        <v>3180</v>
      </c>
      <c r="G3489">
        <v>0</v>
      </c>
    </row>
    <row r="3490" spans="1:7" x14ac:dyDescent="0.25">
      <c r="A3490" s="2">
        <v>80000054</v>
      </c>
      <c r="B3490" s="9" t="s">
        <v>5665</v>
      </c>
      <c r="C3490" t="s">
        <v>5666</v>
      </c>
      <c r="D3490" t="s">
        <v>8</v>
      </c>
      <c r="E3490" t="s">
        <v>74</v>
      </c>
      <c r="F3490" s="13">
        <v>6290</v>
      </c>
      <c r="G3490">
        <v>0</v>
      </c>
    </row>
    <row r="3491" spans="1:7" x14ac:dyDescent="0.25">
      <c r="A3491" s="2">
        <v>80000055</v>
      </c>
      <c r="B3491" s="9" t="s">
        <v>223</v>
      </c>
      <c r="C3491" t="s">
        <v>6258</v>
      </c>
      <c r="D3491" t="s">
        <v>8</v>
      </c>
      <c r="E3491" t="s">
        <v>74</v>
      </c>
      <c r="F3491" s="15">
        <v>0</v>
      </c>
      <c r="G3491">
        <v>0</v>
      </c>
    </row>
    <row r="3492" spans="1:7" x14ac:dyDescent="0.25">
      <c r="A3492" s="2">
        <v>80000059</v>
      </c>
      <c r="B3492" s="9" t="s">
        <v>3517</v>
      </c>
      <c r="C3492" t="s">
        <v>3518</v>
      </c>
      <c r="D3492" t="s">
        <v>8</v>
      </c>
      <c r="E3492" t="s">
        <v>74</v>
      </c>
      <c r="F3492" s="13">
        <v>2150</v>
      </c>
      <c r="G3492">
        <v>0</v>
      </c>
    </row>
    <row r="3493" spans="1:7" x14ac:dyDescent="0.25">
      <c r="A3493" s="2">
        <v>80000060</v>
      </c>
      <c r="B3493" s="9" t="s">
        <v>5663</v>
      </c>
      <c r="C3493" t="s">
        <v>5664</v>
      </c>
      <c r="D3493" t="s">
        <v>8</v>
      </c>
      <c r="E3493" t="s">
        <v>74</v>
      </c>
      <c r="F3493" s="13">
        <v>2450</v>
      </c>
      <c r="G3493">
        <v>0</v>
      </c>
    </row>
    <row r="3494" spans="1:7" x14ac:dyDescent="0.25">
      <c r="A3494" s="2">
        <v>80000061</v>
      </c>
      <c r="B3494" s="9" t="s">
        <v>6124</v>
      </c>
      <c r="C3494" t="s">
        <v>6125</v>
      </c>
      <c r="D3494" t="s">
        <v>8</v>
      </c>
      <c r="E3494" t="s">
        <v>74</v>
      </c>
      <c r="F3494" s="15">
        <v>0</v>
      </c>
      <c r="G3494">
        <v>0</v>
      </c>
    </row>
    <row r="3495" spans="1:7" x14ac:dyDescent="0.25">
      <c r="A3495" s="2">
        <v>80000062</v>
      </c>
      <c r="B3495" s="9" t="s">
        <v>3542</v>
      </c>
      <c r="C3495" t="s">
        <v>3543</v>
      </c>
      <c r="D3495" t="s">
        <v>8</v>
      </c>
      <c r="E3495" t="s">
        <v>74</v>
      </c>
      <c r="F3495" s="13">
        <v>25</v>
      </c>
      <c r="G3495">
        <v>0</v>
      </c>
    </row>
    <row r="3496" spans="1:7" x14ac:dyDescent="0.25">
      <c r="A3496" s="2">
        <v>80000065</v>
      </c>
      <c r="B3496" s="9" t="s">
        <v>6256</v>
      </c>
      <c r="C3496" t="s">
        <v>6257</v>
      </c>
      <c r="D3496" t="s">
        <v>8</v>
      </c>
      <c r="E3496" t="s">
        <v>74</v>
      </c>
      <c r="F3496" s="13">
        <v>92</v>
      </c>
      <c r="G3496">
        <v>0</v>
      </c>
    </row>
    <row r="3497" spans="1:7" x14ac:dyDescent="0.25">
      <c r="A3497" s="2">
        <v>80000078</v>
      </c>
      <c r="B3497" s="9" t="s">
        <v>3540</v>
      </c>
      <c r="C3497" t="s">
        <v>3541</v>
      </c>
      <c r="D3497" t="s">
        <v>8</v>
      </c>
      <c r="E3497" t="s">
        <v>244</v>
      </c>
      <c r="F3497" s="13">
        <v>3.2</v>
      </c>
      <c r="G3497">
        <v>0</v>
      </c>
    </row>
    <row r="3498" spans="1:7" x14ac:dyDescent="0.25">
      <c r="A3498" s="2">
        <v>80000079</v>
      </c>
      <c r="B3498" s="9" t="s">
        <v>5661</v>
      </c>
      <c r="C3498" t="s">
        <v>5662</v>
      </c>
      <c r="D3498" t="s">
        <v>8</v>
      </c>
      <c r="E3498" t="s">
        <v>244</v>
      </c>
      <c r="F3498" s="13">
        <v>4.2</v>
      </c>
      <c r="G3498">
        <v>0</v>
      </c>
    </row>
    <row r="3499" spans="1:7" x14ac:dyDescent="0.25">
      <c r="A3499" s="2">
        <v>80000080</v>
      </c>
      <c r="B3499" s="9" t="s">
        <v>6254</v>
      </c>
      <c r="C3499" t="s">
        <v>6255</v>
      </c>
      <c r="D3499" t="s">
        <v>8</v>
      </c>
      <c r="E3499" t="s">
        <v>244</v>
      </c>
      <c r="F3499" s="13">
        <v>4.2</v>
      </c>
      <c r="G3499">
        <v>0</v>
      </c>
    </row>
    <row r="3500" spans="1:7" x14ac:dyDescent="0.25">
      <c r="A3500" s="2">
        <v>80000081</v>
      </c>
      <c r="B3500" s="9" t="s">
        <v>6122</v>
      </c>
      <c r="C3500" t="s">
        <v>6123</v>
      </c>
      <c r="D3500" t="s">
        <v>8</v>
      </c>
      <c r="E3500" t="s">
        <v>244</v>
      </c>
      <c r="F3500" s="13">
        <v>4.2</v>
      </c>
      <c r="G3500">
        <v>0</v>
      </c>
    </row>
    <row r="3501" spans="1:7" x14ac:dyDescent="0.25">
      <c r="A3501" s="2">
        <v>80000082</v>
      </c>
      <c r="B3501" s="9" t="s">
        <v>3164</v>
      </c>
      <c r="C3501" t="s">
        <v>3165</v>
      </c>
      <c r="D3501" t="s">
        <v>8</v>
      </c>
      <c r="E3501" t="s">
        <v>244</v>
      </c>
      <c r="F3501" s="13">
        <v>6.5</v>
      </c>
      <c r="G3501">
        <v>0</v>
      </c>
    </row>
    <row r="3502" spans="1:7" x14ac:dyDescent="0.25">
      <c r="A3502" s="2">
        <v>80000083</v>
      </c>
      <c r="B3502" s="9" t="s">
        <v>6120</v>
      </c>
      <c r="C3502" t="s">
        <v>6121</v>
      </c>
      <c r="D3502" t="s">
        <v>8</v>
      </c>
      <c r="E3502" t="s">
        <v>244</v>
      </c>
      <c r="F3502" s="13">
        <v>6.5</v>
      </c>
      <c r="G3502">
        <v>0</v>
      </c>
    </row>
    <row r="3503" spans="1:7" x14ac:dyDescent="0.25">
      <c r="A3503" s="2">
        <v>80000084</v>
      </c>
      <c r="B3503" s="9" t="s">
        <v>3162</v>
      </c>
      <c r="C3503" t="s">
        <v>3163</v>
      </c>
      <c r="D3503" t="s">
        <v>8</v>
      </c>
      <c r="E3503" t="s">
        <v>244</v>
      </c>
      <c r="F3503" s="13">
        <v>10.7</v>
      </c>
      <c r="G3503">
        <v>0</v>
      </c>
    </row>
    <row r="3504" spans="1:7" x14ac:dyDescent="0.25">
      <c r="A3504" s="2">
        <v>80000085</v>
      </c>
      <c r="B3504" s="9" t="s">
        <v>6252</v>
      </c>
      <c r="C3504" t="s">
        <v>6253</v>
      </c>
      <c r="D3504" t="s">
        <v>8</v>
      </c>
      <c r="E3504" t="s">
        <v>244</v>
      </c>
      <c r="F3504" s="13">
        <v>10.7</v>
      </c>
      <c r="G3504">
        <v>0</v>
      </c>
    </row>
    <row r="3505" spans="1:7" x14ac:dyDescent="0.25">
      <c r="A3505" s="2">
        <v>80000087</v>
      </c>
      <c r="B3505" s="9" t="s">
        <v>3160</v>
      </c>
      <c r="C3505" t="s">
        <v>3161</v>
      </c>
      <c r="D3505" t="s">
        <v>8</v>
      </c>
      <c r="E3505" t="s">
        <v>244</v>
      </c>
      <c r="F3505" s="13">
        <v>17.5</v>
      </c>
      <c r="G3505">
        <v>0</v>
      </c>
    </row>
    <row r="3506" spans="1:7" x14ac:dyDescent="0.25">
      <c r="A3506" s="2">
        <v>80000089</v>
      </c>
      <c r="B3506" s="9" t="s">
        <v>6250</v>
      </c>
      <c r="C3506" t="s">
        <v>6251</v>
      </c>
      <c r="D3506" t="s">
        <v>8</v>
      </c>
      <c r="E3506" t="s">
        <v>244</v>
      </c>
      <c r="F3506" s="15">
        <v>0</v>
      </c>
      <c r="G3506">
        <v>0</v>
      </c>
    </row>
    <row r="3507" spans="1:7" x14ac:dyDescent="0.25">
      <c r="A3507" s="2">
        <v>80000090</v>
      </c>
      <c r="B3507" s="9" t="s">
        <v>3158</v>
      </c>
      <c r="C3507" t="s">
        <v>3159</v>
      </c>
      <c r="D3507" t="s">
        <v>8</v>
      </c>
      <c r="E3507" t="s">
        <v>74</v>
      </c>
      <c r="F3507" s="15">
        <v>0</v>
      </c>
      <c r="G3507">
        <v>0</v>
      </c>
    </row>
    <row r="3508" spans="1:7" x14ac:dyDescent="0.25">
      <c r="A3508" s="2">
        <v>80000091</v>
      </c>
      <c r="B3508" s="9" t="s">
        <v>3538</v>
      </c>
      <c r="C3508" t="s">
        <v>3539</v>
      </c>
      <c r="D3508" t="s">
        <v>8</v>
      </c>
      <c r="E3508" t="s">
        <v>74</v>
      </c>
      <c r="F3508" s="15">
        <v>0</v>
      </c>
      <c r="G3508">
        <v>0</v>
      </c>
    </row>
    <row r="3509" spans="1:7" x14ac:dyDescent="0.25">
      <c r="A3509" s="2">
        <v>80000092</v>
      </c>
      <c r="B3509" s="9" t="s">
        <v>6162</v>
      </c>
      <c r="C3509" t="s">
        <v>6163</v>
      </c>
      <c r="D3509" t="s">
        <v>8</v>
      </c>
      <c r="E3509" t="s">
        <v>74</v>
      </c>
      <c r="F3509" s="15">
        <v>0</v>
      </c>
      <c r="G3509">
        <v>0</v>
      </c>
    </row>
    <row r="3510" spans="1:7" x14ac:dyDescent="0.25">
      <c r="A3510" s="2">
        <v>80000093</v>
      </c>
      <c r="B3510" s="9" t="s">
        <v>3536</v>
      </c>
      <c r="C3510" t="s">
        <v>3537</v>
      </c>
      <c r="D3510" t="s">
        <v>8</v>
      </c>
      <c r="E3510" t="s">
        <v>74</v>
      </c>
      <c r="F3510" s="15">
        <v>0</v>
      </c>
      <c r="G3510">
        <v>0</v>
      </c>
    </row>
    <row r="3511" spans="1:7" x14ac:dyDescent="0.25">
      <c r="A3511" s="2">
        <v>80000094</v>
      </c>
      <c r="B3511" s="9" t="s">
        <v>6248</v>
      </c>
      <c r="C3511" t="s">
        <v>6249</v>
      </c>
      <c r="D3511" t="s">
        <v>8</v>
      </c>
      <c r="E3511" t="s">
        <v>74</v>
      </c>
      <c r="F3511" s="15">
        <v>0</v>
      </c>
      <c r="G3511">
        <v>0</v>
      </c>
    </row>
    <row r="3512" spans="1:7" x14ac:dyDescent="0.25">
      <c r="A3512" s="2">
        <v>80000095</v>
      </c>
      <c r="B3512" s="9" t="s">
        <v>3156</v>
      </c>
      <c r="C3512" t="s">
        <v>3157</v>
      </c>
      <c r="D3512" t="s">
        <v>8</v>
      </c>
      <c r="E3512" t="s">
        <v>74</v>
      </c>
      <c r="F3512" s="15">
        <v>0</v>
      </c>
      <c r="G3512">
        <v>0</v>
      </c>
    </row>
    <row r="3513" spans="1:7" x14ac:dyDescent="0.25">
      <c r="A3513" s="2">
        <v>80000096</v>
      </c>
      <c r="B3513" s="9" t="s">
        <v>5659</v>
      </c>
      <c r="C3513" t="s">
        <v>5660</v>
      </c>
      <c r="D3513" t="s">
        <v>8</v>
      </c>
      <c r="E3513" t="s">
        <v>74</v>
      </c>
      <c r="F3513" s="15">
        <v>0</v>
      </c>
      <c r="G3513">
        <v>0</v>
      </c>
    </row>
    <row r="3514" spans="1:7" x14ac:dyDescent="0.25">
      <c r="A3514" s="2">
        <v>80000097</v>
      </c>
      <c r="B3514" s="9" t="s">
        <v>6160</v>
      </c>
      <c r="C3514" t="s">
        <v>6161</v>
      </c>
      <c r="D3514" t="s">
        <v>8</v>
      </c>
      <c r="E3514" t="s">
        <v>74</v>
      </c>
      <c r="F3514" s="15">
        <v>0</v>
      </c>
      <c r="G3514">
        <v>0</v>
      </c>
    </row>
    <row r="3515" spans="1:7" x14ac:dyDescent="0.25">
      <c r="A3515" s="2">
        <v>80000098</v>
      </c>
      <c r="B3515" s="9" t="s">
        <v>6246</v>
      </c>
      <c r="C3515" t="s">
        <v>6247</v>
      </c>
      <c r="D3515" t="s">
        <v>8</v>
      </c>
      <c r="E3515" t="s">
        <v>74</v>
      </c>
      <c r="F3515" s="15">
        <v>0</v>
      </c>
      <c r="G3515">
        <v>0</v>
      </c>
    </row>
    <row r="3516" spans="1:7" x14ac:dyDescent="0.25">
      <c r="A3516" s="2">
        <v>80000099</v>
      </c>
      <c r="B3516" s="9" t="s">
        <v>4175</v>
      </c>
      <c r="C3516" t="s">
        <v>4176</v>
      </c>
      <c r="D3516" t="s">
        <v>8</v>
      </c>
      <c r="E3516" t="s">
        <v>74</v>
      </c>
      <c r="F3516" s="15">
        <v>0</v>
      </c>
      <c r="G3516">
        <v>0</v>
      </c>
    </row>
    <row r="3517" spans="1:7" x14ac:dyDescent="0.25">
      <c r="A3517" s="2">
        <v>80000100</v>
      </c>
      <c r="B3517" s="9" t="s">
        <v>4173</v>
      </c>
      <c r="C3517" t="s">
        <v>4174</v>
      </c>
      <c r="D3517" t="s">
        <v>8</v>
      </c>
      <c r="E3517" t="s">
        <v>74</v>
      </c>
      <c r="F3517" s="15">
        <v>0</v>
      </c>
      <c r="G3517">
        <v>0</v>
      </c>
    </row>
    <row r="3518" spans="1:7" x14ac:dyDescent="0.25">
      <c r="A3518" s="2">
        <v>80000101</v>
      </c>
      <c r="B3518" s="9" t="s">
        <v>6244</v>
      </c>
      <c r="C3518" t="s">
        <v>6245</v>
      </c>
      <c r="D3518" t="s">
        <v>8</v>
      </c>
      <c r="E3518" t="s">
        <v>74</v>
      </c>
      <c r="F3518" s="15">
        <v>0</v>
      </c>
      <c r="G3518">
        <v>0</v>
      </c>
    </row>
    <row r="3519" spans="1:7" x14ac:dyDescent="0.25">
      <c r="A3519" s="2">
        <v>80000102</v>
      </c>
      <c r="B3519" s="9" t="s">
        <v>3534</v>
      </c>
      <c r="C3519" t="s">
        <v>3535</v>
      </c>
      <c r="D3519" t="s">
        <v>8</v>
      </c>
      <c r="E3519" t="s">
        <v>74</v>
      </c>
      <c r="F3519" s="15">
        <v>0</v>
      </c>
      <c r="G3519">
        <v>0</v>
      </c>
    </row>
    <row r="3520" spans="1:7" x14ac:dyDescent="0.25">
      <c r="A3520" s="2">
        <v>80000103</v>
      </c>
      <c r="B3520" s="9" t="s">
        <v>6158</v>
      </c>
      <c r="C3520" t="s">
        <v>6159</v>
      </c>
      <c r="D3520" t="s">
        <v>8</v>
      </c>
      <c r="E3520" t="s">
        <v>74</v>
      </c>
      <c r="F3520" s="15">
        <v>0</v>
      </c>
      <c r="G3520">
        <v>0</v>
      </c>
    </row>
    <row r="3521" spans="1:7" x14ac:dyDescent="0.25">
      <c r="A3521" s="2">
        <v>80000104</v>
      </c>
      <c r="B3521" s="9" t="s">
        <v>3154</v>
      </c>
      <c r="C3521" t="s">
        <v>3155</v>
      </c>
      <c r="D3521" t="s">
        <v>8</v>
      </c>
      <c r="E3521" t="s">
        <v>74</v>
      </c>
      <c r="F3521" s="15">
        <v>0</v>
      </c>
      <c r="G3521">
        <v>0</v>
      </c>
    </row>
    <row r="3522" spans="1:7" x14ac:dyDescent="0.25">
      <c r="A3522" s="2">
        <v>80000105</v>
      </c>
      <c r="B3522" s="9" t="s">
        <v>3515</v>
      </c>
      <c r="C3522" t="s">
        <v>3516</v>
      </c>
      <c r="D3522" t="s">
        <v>8</v>
      </c>
      <c r="E3522" t="s">
        <v>74</v>
      </c>
      <c r="F3522" s="15">
        <v>0</v>
      </c>
      <c r="G3522">
        <v>0</v>
      </c>
    </row>
    <row r="3523" spans="1:7" x14ac:dyDescent="0.25">
      <c r="A3523" s="2">
        <v>80000106</v>
      </c>
      <c r="B3523" s="9" t="s">
        <v>6242</v>
      </c>
      <c r="C3523" t="s">
        <v>6243</v>
      </c>
      <c r="D3523" t="s">
        <v>8</v>
      </c>
      <c r="E3523" t="s">
        <v>74</v>
      </c>
      <c r="F3523" s="15">
        <v>0</v>
      </c>
      <c r="G3523">
        <v>0</v>
      </c>
    </row>
    <row r="3524" spans="1:7" x14ac:dyDescent="0.25">
      <c r="A3524" s="2">
        <v>80000107</v>
      </c>
      <c r="B3524" s="9" t="s">
        <v>3152</v>
      </c>
      <c r="C3524" t="s">
        <v>3153</v>
      </c>
      <c r="D3524" t="s">
        <v>8</v>
      </c>
      <c r="E3524" t="s">
        <v>74</v>
      </c>
      <c r="F3524" s="15">
        <v>0</v>
      </c>
      <c r="G3524">
        <v>0</v>
      </c>
    </row>
    <row r="3525" spans="1:7" x14ac:dyDescent="0.25">
      <c r="A3525" s="2">
        <v>80000108</v>
      </c>
      <c r="B3525" s="9" t="s">
        <v>3513</v>
      </c>
      <c r="C3525" t="s">
        <v>3514</v>
      </c>
      <c r="D3525" t="s">
        <v>8</v>
      </c>
      <c r="E3525" t="s">
        <v>74</v>
      </c>
      <c r="F3525" s="15">
        <v>0</v>
      </c>
      <c r="G3525">
        <v>0</v>
      </c>
    </row>
    <row r="3526" spans="1:7" x14ac:dyDescent="0.25">
      <c r="A3526" s="2">
        <v>80000109</v>
      </c>
      <c r="B3526" s="9" t="s">
        <v>3532</v>
      </c>
      <c r="C3526" t="s">
        <v>3533</v>
      </c>
      <c r="D3526" t="s">
        <v>8</v>
      </c>
      <c r="E3526" t="s">
        <v>74</v>
      </c>
      <c r="F3526" s="15">
        <v>0</v>
      </c>
      <c r="G3526">
        <v>0</v>
      </c>
    </row>
    <row r="3527" spans="1:7" x14ac:dyDescent="0.25">
      <c r="A3527" s="2">
        <v>80000110</v>
      </c>
      <c r="B3527" s="9" t="s">
        <v>4171</v>
      </c>
      <c r="C3527" t="s">
        <v>4172</v>
      </c>
      <c r="D3527" t="s">
        <v>8</v>
      </c>
      <c r="E3527" t="s">
        <v>74</v>
      </c>
      <c r="F3527" s="15">
        <v>0</v>
      </c>
      <c r="G3527">
        <v>0</v>
      </c>
    </row>
    <row r="3528" spans="1:7" x14ac:dyDescent="0.25">
      <c r="A3528" s="2">
        <v>80000111</v>
      </c>
      <c r="B3528" s="9" t="s">
        <v>4169</v>
      </c>
      <c r="C3528" t="s">
        <v>4170</v>
      </c>
      <c r="D3528" t="s">
        <v>8</v>
      </c>
      <c r="E3528" t="s">
        <v>74</v>
      </c>
      <c r="F3528" s="15">
        <v>0</v>
      </c>
      <c r="G3528">
        <v>0</v>
      </c>
    </row>
    <row r="3529" spans="1:7" x14ac:dyDescent="0.25">
      <c r="A3529" s="2">
        <v>80000112</v>
      </c>
      <c r="B3529" s="9" t="s">
        <v>3150</v>
      </c>
      <c r="C3529" t="s">
        <v>3151</v>
      </c>
      <c r="D3529" t="s">
        <v>8</v>
      </c>
      <c r="E3529" t="s">
        <v>74</v>
      </c>
      <c r="F3529" s="15">
        <v>0</v>
      </c>
      <c r="G3529">
        <v>0</v>
      </c>
    </row>
    <row r="3530" spans="1:7" x14ac:dyDescent="0.25">
      <c r="A3530" s="2">
        <v>80000113</v>
      </c>
      <c r="B3530" s="9" t="s">
        <v>6118</v>
      </c>
      <c r="C3530" t="s">
        <v>6119</v>
      </c>
      <c r="D3530" t="s">
        <v>8</v>
      </c>
      <c r="E3530" t="s">
        <v>74</v>
      </c>
      <c r="F3530" s="15">
        <v>0</v>
      </c>
      <c r="G3530">
        <v>0</v>
      </c>
    </row>
    <row r="3531" spans="1:7" x14ac:dyDescent="0.25">
      <c r="A3531" s="2">
        <v>80000114</v>
      </c>
      <c r="B3531" s="9" t="s">
        <v>6240</v>
      </c>
      <c r="C3531" t="s">
        <v>6241</v>
      </c>
      <c r="D3531" t="s">
        <v>8</v>
      </c>
      <c r="E3531" t="s">
        <v>74</v>
      </c>
      <c r="F3531" s="15">
        <v>0</v>
      </c>
      <c r="G3531">
        <v>0</v>
      </c>
    </row>
    <row r="3532" spans="1:7" x14ac:dyDescent="0.25">
      <c r="A3532" s="2">
        <v>80000115</v>
      </c>
      <c r="B3532" s="9" t="s">
        <v>6238</v>
      </c>
      <c r="C3532" t="s">
        <v>6239</v>
      </c>
      <c r="D3532" t="s">
        <v>8</v>
      </c>
      <c r="E3532" t="s">
        <v>74</v>
      </c>
      <c r="F3532" s="15">
        <v>0</v>
      </c>
      <c r="G3532">
        <v>0</v>
      </c>
    </row>
    <row r="3533" spans="1:7" x14ac:dyDescent="0.25">
      <c r="A3533" s="2">
        <v>80000116</v>
      </c>
      <c r="B3533" s="9" t="s">
        <v>4167</v>
      </c>
      <c r="C3533" t="s">
        <v>4168</v>
      </c>
      <c r="D3533" t="s">
        <v>8</v>
      </c>
      <c r="E3533" t="s">
        <v>244</v>
      </c>
      <c r="F3533" s="13">
        <v>2.2000000000000002</v>
      </c>
      <c r="G3533">
        <v>0</v>
      </c>
    </row>
    <row r="3534" spans="1:7" x14ac:dyDescent="0.25">
      <c r="A3534" s="2">
        <v>80000117</v>
      </c>
      <c r="B3534" s="9" t="s">
        <v>3511</v>
      </c>
      <c r="C3534" t="s">
        <v>3512</v>
      </c>
      <c r="D3534" t="s">
        <v>8</v>
      </c>
      <c r="E3534" t="s">
        <v>244</v>
      </c>
      <c r="F3534" s="13">
        <v>2.2000000000000002</v>
      </c>
      <c r="G3534">
        <v>0</v>
      </c>
    </row>
    <row r="3535" spans="1:7" x14ac:dyDescent="0.25">
      <c r="A3535" s="2">
        <v>80000118</v>
      </c>
      <c r="B3535" s="9" t="s">
        <v>5657</v>
      </c>
      <c r="C3535" t="s">
        <v>5658</v>
      </c>
      <c r="D3535" t="s">
        <v>8</v>
      </c>
      <c r="E3535" t="s">
        <v>244</v>
      </c>
      <c r="F3535" s="13">
        <v>2.2999999999999998</v>
      </c>
      <c r="G3535">
        <v>0</v>
      </c>
    </row>
    <row r="3536" spans="1:7" x14ac:dyDescent="0.25">
      <c r="A3536" s="2">
        <v>80000119</v>
      </c>
      <c r="B3536" s="9" t="s">
        <v>3148</v>
      </c>
      <c r="C3536" t="s">
        <v>3149</v>
      </c>
      <c r="D3536" t="s">
        <v>8</v>
      </c>
      <c r="E3536" t="s">
        <v>244</v>
      </c>
      <c r="F3536" s="13">
        <v>2.5</v>
      </c>
      <c r="G3536">
        <v>0</v>
      </c>
    </row>
    <row r="3537" spans="1:7" x14ac:dyDescent="0.25">
      <c r="A3537" s="2">
        <v>80000120</v>
      </c>
      <c r="B3537" s="9" t="s">
        <v>4165</v>
      </c>
      <c r="C3537" t="s">
        <v>4166</v>
      </c>
      <c r="D3537" t="s">
        <v>8</v>
      </c>
      <c r="E3537" t="s">
        <v>244</v>
      </c>
      <c r="F3537" s="13">
        <v>3</v>
      </c>
      <c r="G3537">
        <v>0</v>
      </c>
    </row>
    <row r="3538" spans="1:7" x14ac:dyDescent="0.25">
      <c r="A3538" s="2">
        <v>80000121</v>
      </c>
      <c r="B3538" s="9" t="s">
        <v>4163</v>
      </c>
      <c r="C3538" t="s">
        <v>4164</v>
      </c>
      <c r="D3538" t="s">
        <v>8</v>
      </c>
      <c r="E3538" t="s">
        <v>244</v>
      </c>
      <c r="F3538" s="13">
        <v>3.3</v>
      </c>
      <c r="G3538">
        <v>0</v>
      </c>
    </row>
    <row r="3539" spans="1:7" x14ac:dyDescent="0.25">
      <c r="A3539" s="2">
        <v>80000122</v>
      </c>
      <c r="B3539" s="9" t="s">
        <v>3146</v>
      </c>
      <c r="C3539" t="s">
        <v>3147</v>
      </c>
      <c r="D3539" t="s">
        <v>8</v>
      </c>
      <c r="E3539" t="s">
        <v>244</v>
      </c>
      <c r="F3539" s="13">
        <v>4.5999999999999996</v>
      </c>
      <c r="G3539">
        <v>0</v>
      </c>
    </row>
    <row r="3540" spans="1:7" x14ac:dyDescent="0.25">
      <c r="A3540" s="2">
        <v>80000123</v>
      </c>
      <c r="B3540" s="9" t="s">
        <v>6156</v>
      </c>
      <c r="C3540" t="s">
        <v>6157</v>
      </c>
      <c r="D3540" t="s">
        <v>8</v>
      </c>
      <c r="E3540" t="s">
        <v>244</v>
      </c>
      <c r="F3540" s="13">
        <v>5.5</v>
      </c>
      <c r="G3540">
        <v>0</v>
      </c>
    </row>
    <row r="3541" spans="1:7" x14ac:dyDescent="0.25">
      <c r="A3541" s="2">
        <v>80000124</v>
      </c>
      <c r="B3541" s="9" t="s">
        <v>3530</v>
      </c>
      <c r="C3541" t="s">
        <v>3531</v>
      </c>
      <c r="D3541" t="s">
        <v>8</v>
      </c>
      <c r="E3541" t="s">
        <v>244</v>
      </c>
      <c r="F3541" s="13">
        <v>5.7</v>
      </c>
      <c r="G3541">
        <v>0</v>
      </c>
    </row>
    <row r="3542" spans="1:7" x14ac:dyDescent="0.25">
      <c r="A3542" s="2">
        <v>80000125</v>
      </c>
      <c r="B3542" s="9" t="s">
        <v>6236</v>
      </c>
      <c r="C3542" t="s">
        <v>6237</v>
      </c>
      <c r="D3542" t="s">
        <v>8</v>
      </c>
      <c r="E3542" t="s">
        <v>244</v>
      </c>
      <c r="F3542" s="13">
        <v>7.5</v>
      </c>
      <c r="G3542">
        <v>0</v>
      </c>
    </row>
    <row r="3543" spans="1:7" x14ac:dyDescent="0.25">
      <c r="A3543" s="2">
        <v>80000126</v>
      </c>
      <c r="B3543" s="9" t="s">
        <v>6116</v>
      </c>
      <c r="C3543" t="s">
        <v>6117</v>
      </c>
      <c r="D3543" t="s">
        <v>8</v>
      </c>
      <c r="E3543" t="s">
        <v>244</v>
      </c>
      <c r="F3543" s="13">
        <v>8.4</v>
      </c>
      <c r="G3543">
        <v>0</v>
      </c>
    </row>
    <row r="3544" spans="1:7" x14ac:dyDescent="0.25">
      <c r="A3544" s="2">
        <v>80000127</v>
      </c>
      <c r="B3544" s="9" t="s">
        <v>3144</v>
      </c>
      <c r="C3544" t="s">
        <v>3145</v>
      </c>
      <c r="D3544" t="s">
        <v>8</v>
      </c>
      <c r="E3544" t="s">
        <v>244</v>
      </c>
      <c r="F3544" s="13">
        <v>10</v>
      </c>
      <c r="G3544">
        <v>0</v>
      </c>
    </row>
    <row r="3545" spans="1:7" x14ac:dyDescent="0.25">
      <c r="A3545" s="2">
        <v>80000128</v>
      </c>
      <c r="B3545" s="9" t="s">
        <v>6154</v>
      </c>
      <c r="C3545" t="s">
        <v>6155</v>
      </c>
      <c r="D3545" t="s">
        <v>8</v>
      </c>
      <c r="E3545" t="s">
        <v>244</v>
      </c>
      <c r="F3545" s="13">
        <v>1.3</v>
      </c>
      <c r="G3545">
        <v>0</v>
      </c>
    </row>
    <row r="3546" spans="1:7" x14ac:dyDescent="0.25">
      <c r="A3546" s="2">
        <v>80000129</v>
      </c>
      <c r="B3546" s="9" t="s">
        <v>6114</v>
      </c>
      <c r="C3546" t="s">
        <v>6115</v>
      </c>
      <c r="D3546" t="s">
        <v>8</v>
      </c>
      <c r="E3546" t="s">
        <v>244</v>
      </c>
      <c r="F3546" s="13">
        <v>2</v>
      </c>
      <c r="G3546">
        <v>0</v>
      </c>
    </row>
    <row r="3547" spans="1:7" x14ac:dyDescent="0.25">
      <c r="A3547" s="2">
        <v>80000130</v>
      </c>
      <c r="B3547" s="9" t="s">
        <v>3509</v>
      </c>
      <c r="C3547" t="s">
        <v>3510</v>
      </c>
      <c r="D3547" t="s">
        <v>8</v>
      </c>
      <c r="E3547" t="s">
        <v>244</v>
      </c>
      <c r="F3547" s="13">
        <v>2.5</v>
      </c>
      <c r="G3547">
        <v>0</v>
      </c>
    </row>
    <row r="3548" spans="1:7" x14ac:dyDescent="0.25">
      <c r="A3548" s="2">
        <v>80000131</v>
      </c>
      <c r="B3548" s="9" t="s">
        <v>6152</v>
      </c>
      <c r="C3548" t="s">
        <v>6153</v>
      </c>
      <c r="D3548" t="s">
        <v>8</v>
      </c>
      <c r="E3548" t="s">
        <v>244</v>
      </c>
      <c r="F3548" s="13">
        <v>3.4</v>
      </c>
      <c r="G3548">
        <v>0</v>
      </c>
    </row>
    <row r="3549" spans="1:7" x14ac:dyDescent="0.25">
      <c r="A3549" s="2">
        <v>80000132</v>
      </c>
      <c r="B3549" s="9" t="s">
        <v>3142</v>
      </c>
      <c r="C3549" t="s">
        <v>3143</v>
      </c>
      <c r="D3549" t="s">
        <v>8</v>
      </c>
      <c r="E3549" t="s">
        <v>244</v>
      </c>
      <c r="F3549" s="13">
        <v>5</v>
      </c>
      <c r="G3549">
        <v>0</v>
      </c>
    </row>
    <row r="3550" spans="1:7" x14ac:dyDescent="0.25">
      <c r="A3550" s="2">
        <v>80000133</v>
      </c>
      <c r="B3550" s="9" t="s">
        <v>3528</v>
      </c>
      <c r="C3550" t="s">
        <v>3529</v>
      </c>
      <c r="D3550" t="s">
        <v>8</v>
      </c>
      <c r="E3550" t="s">
        <v>244</v>
      </c>
      <c r="F3550" s="13">
        <v>5.6</v>
      </c>
      <c r="G3550">
        <v>0</v>
      </c>
    </row>
    <row r="3551" spans="1:7" x14ac:dyDescent="0.25">
      <c r="A3551" s="2">
        <v>80000134</v>
      </c>
      <c r="B3551" s="9" t="s">
        <v>6234</v>
      </c>
      <c r="C3551" t="s">
        <v>6235</v>
      </c>
      <c r="D3551" t="s">
        <v>8</v>
      </c>
      <c r="E3551" t="s">
        <v>244</v>
      </c>
      <c r="F3551" s="13">
        <v>6.7</v>
      </c>
      <c r="G3551">
        <v>0</v>
      </c>
    </row>
    <row r="3552" spans="1:7" x14ac:dyDescent="0.25">
      <c r="A3552" s="2">
        <v>80000135</v>
      </c>
      <c r="B3552" s="9" t="s">
        <v>3526</v>
      </c>
      <c r="C3552" t="s">
        <v>3527</v>
      </c>
      <c r="D3552" t="s">
        <v>8</v>
      </c>
      <c r="E3552" t="s">
        <v>244</v>
      </c>
      <c r="F3552" s="13">
        <v>8.6</v>
      </c>
      <c r="G3552">
        <v>0</v>
      </c>
    </row>
    <row r="3553" spans="1:7" x14ac:dyDescent="0.25">
      <c r="A3553" s="2">
        <v>80000136</v>
      </c>
      <c r="B3553" s="9" t="s">
        <v>3507</v>
      </c>
      <c r="C3553" t="s">
        <v>3508</v>
      </c>
      <c r="D3553" t="s">
        <v>8</v>
      </c>
      <c r="E3553" t="s">
        <v>244</v>
      </c>
      <c r="F3553" s="13">
        <v>13.2</v>
      </c>
      <c r="G3553">
        <v>0</v>
      </c>
    </row>
    <row r="3554" spans="1:7" x14ac:dyDescent="0.25">
      <c r="A3554" s="2">
        <v>80000147</v>
      </c>
      <c r="B3554" s="9" t="s">
        <v>5655</v>
      </c>
      <c r="C3554" t="s">
        <v>5656</v>
      </c>
      <c r="D3554" t="s">
        <v>8</v>
      </c>
      <c r="E3554" t="s">
        <v>244</v>
      </c>
      <c r="F3554" s="13">
        <v>14.25</v>
      </c>
      <c r="G3554">
        <v>0</v>
      </c>
    </row>
    <row r="3555" spans="1:7" x14ac:dyDescent="0.25">
      <c r="A3555" s="2">
        <v>80000148</v>
      </c>
      <c r="B3555" s="9" t="s">
        <v>3140</v>
      </c>
      <c r="C3555" t="s">
        <v>3141</v>
      </c>
      <c r="D3555" t="s">
        <v>8</v>
      </c>
      <c r="E3555" t="s">
        <v>244</v>
      </c>
      <c r="F3555" s="13">
        <v>16.2</v>
      </c>
      <c r="G3555">
        <v>0</v>
      </c>
    </row>
    <row r="3556" spans="1:7" x14ac:dyDescent="0.25">
      <c r="A3556" s="2">
        <v>80000149</v>
      </c>
      <c r="B3556" s="9" t="s">
        <v>3524</v>
      </c>
      <c r="C3556" t="s">
        <v>3525</v>
      </c>
      <c r="D3556" t="s">
        <v>8</v>
      </c>
      <c r="E3556" t="s">
        <v>244</v>
      </c>
      <c r="F3556" s="13">
        <v>16.2</v>
      </c>
      <c r="G3556">
        <v>0</v>
      </c>
    </row>
    <row r="3557" spans="1:7" x14ac:dyDescent="0.25">
      <c r="A3557" s="2">
        <v>80000150</v>
      </c>
      <c r="B3557" s="9" t="s">
        <v>3138</v>
      </c>
      <c r="C3557" t="s">
        <v>3139</v>
      </c>
      <c r="D3557" t="s">
        <v>8</v>
      </c>
      <c r="E3557" t="s">
        <v>244</v>
      </c>
      <c r="F3557" s="13">
        <v>16</v>
      </c>
      <c r="G3557">
        <v>0</v>
      </c>
    </row>
    <row r="3558" spans="1:7" x14ac:dyDescent="0.25">
      <c r="A3558" s="2">
        <v>80000151</v>
      </c>
      <c r="B3558" s="9" t="s">
        <v>3505</v>
      </c>
      <c r="C3558" t="s">
        <v>3506</v>
      </c>
      <c r="D3558" t="s">
        <v>8</v>
      </c>
      <c r="E3558" t="s">
        <v>244</v>
      </c>
      <c r="F3558" s="13">
        <v>18</v>
      </c>
      <c r="G3558">
        <v>0</v>
      </c>
    </row>
    <row r="3559" spans="1:7" x14ac:dyDescent="0.25">
      <c r="A3559" s="2">
        <v>80000152</v>
      </c>
      <c r="B3559" s="9" t="s">
        <v>4161</v>
      </c>
      <c r="C3559" t="s">
        <v>4162</v>
      </c>
      <c r="D3559" t="s">
        <v>8</v>
      </c>
      <c r="F3559" s="15">
        <v>0</v>
      </c>
      <c r="G3559">
        <v>0</v>
      </c>
    </row>
    <row r="3560" spans="1:7" x14ac:dyDescent="0.25">
      <c r="A3560" s="2">
        <v>80000153</v>
      </c>
      <c r="B3560" s="9" t="s">
        <v>6112</v>
      </c>
      <c r="C3560" t="s">
        <v>6113</v>
      </c>
      <c r="D3560" t="s">
        <v>8</v>
      </c>
      <c r="F3560" s="15">
        <v>0</v>
      </c>
      <c r="G3560">
        <v>0</v>
      </c>
    </row>
    <row r="3561" spans="1:7" x14ac:dyDescent="0.25">
      <c r="A3561" s="2">
        <v>80000154</v>
      </c>
      <c r="B3561" s="9" t="s">
        <v>3503</v>
      </c>
      <c r="C3561" t="s">
        <v>3504</v>
      </c>
      <c r="D3561" t="s">
        <v>8</v>
      </c>
      <c r="F3561" s="15">
        <v>0</v>
      </c>
      <c r="G3561">
        <v>0</v>
      </c>
    </row>
    <row r="3562" spans="1:7" x14ac:dyDescent="0.25">
      <c r="A3562" s="2">
        <v>80000155</v>
      </c>
      <c r="B3562" s="9" t="s">
        <v>3501</v>
      </c>
      <c r="C3562" t="s">
        <v>3502</v>
      </c>
      <c r="D3562" t="s">
        <v>8</v>
      </c>
      <c r="F3562" s="15">
        <v>0</v>
      </c>
      <c r="G3562">
        <v>0</v>
      </c>
    </row>
    <row r="3563" spans="1:7" x14ac:dyDescent="0.25">
      <c r="A3563" s="2">
        <v>80000156</v>
      </c>
      <c r="B3563" s="9" t="s">
        <v>5653</v>
      </c>
      <c r="C3563" t="s">
        <v>5654</v>
      </c>
      <c r="D3563" t="s">
        <v>8</v>
      </c>
      <c r="F3563" s="15">
        <v>0</v>
      </c>
      <c r="G3563">
        <v>0</v>
      </c>
    </row>
    <row r="3564" spans="1:7" x14ac:dyDescent="0.25">
      <c r="A3564" s="2">
        <v>80000157</v>
      </c>
      <c r="B3564" s="9" t="s">
        <v>6150</v>
      </c>
      <c r="C3564" t="s">
        <v>6151</v>
      </c>
      <c r="D3564" t="s">
        <v>8</v>
      </c>
      <c r="F3564" s="15">
        <v>0</v>
      </c>
      <c r="G3564">
        <v>0</v>
      </c>
    </row>
    <row r="3565" spans="1:7" x14ac:dyDescent="0.25">
      <c r="A3565" s="2">
        <v>80000158</v>
      </c>
      <c r="B3565" s="9" t="s">
        <v>6232</v>
      </c>
      <c r="C3565" t="s">
        <v>6233</v>
      </c>
      <c r="D3565" t="s">
        <v>8</v>
      </c>
      <c r="F3565" s="15">
        <v>0</v>
      </c>
      <c r="G3565">
        <v>0</v>
      </c>
    </row>
    <row r="3566" spans="1:7" x14ac:dyDescent="0.25">
      <c r="A3566" s="2">
        <v>80000159</v>
      </c>
      <c r="B3566" s="9" t="s">
        <v>3499</v>
      </c>
      <c r="C3566" t="s">
        <v>3500</v>
      </c>
      <c r="D3566" t="s">
        <v>8</v>
      </c>
      <c r="F3566" s="15">
        <v>0</v>
      </c>
      <c r="G3566">
        <v>0</v>
      </c>
    </row>
    <row r="3567" spans="1:7" x14ac:dyDescent="0.25">
      <c r="A3567" s="2">
        <v>80000160</v>
      </c>
      <c r="B3567" s="9" t="s">
        <v>3522</v>
      </c>
      <c r="C3567" t="s">
        <v>3523</v>
      </c>
      <c r="D3567" t="s">
        <v>8</v>
      </c>
      <c r="F3567" s="15">
        <v>0</v>
      </c>
      <c r="G3567">
        <v>0</v>
      </c>
    </row>
    <row r="3568" spans="1:7" x14ac:dyDescent="0.25">
      <c r="A3568" s="2">
        <v>80000161</v>
      </c>
      <c r="B3568" s="9" t="s">
        <v>6230</v>
      </c>
      <c r="C3568" t="s">
        <v>6231</v>
      </c>
      <c r="D3568" t="s">
        <v>8</v>
      </c>
      <c r="F3568" s="15">
        <v>0</v>
      </c>
      <c r="G3568">
        <v>0</v>
      </c>
    </row>
    <row r="3569" spans="1:7" x14ac:dyDescent="0.25">
      <c r="A3569" s="2">
        <v>80000162</v>
      </c>
      <c r="B3569" s="9" t="s">
        <v>4159</v>
      </c>
      <c r="C3569" t="s">
        <v>4160</v>
      </c>
      <c r="D3569" t="s">
        <v>8</v>
      </c>
      <c r="F3569" s="15">
        <v>0</v>
      </c>
      <c r="G3569">
        <v>0</v>
      </c>
    </row>
    <row r="3570" spans="1:7" x14ac:dyDescent="0.25">
      <c r="A3570" s="2">
        <v>80000163</v>
      </c>
      <c r="B3570" s="9" t="s">
        <v>5651</v>
      </c>
      <c r="C3570" t="s">
        <v>5652</v>
      </c>
      <c r="D3570" t="s">
        <v>8</v>
      </c>
      <c r="F3570" s="15">
        <v>0</v>
      </c>
      <c r="G3570">
        <v>0</v>
      </c>
    </row>
    <row r="3571" spans="1:7" x14ac:dyDescent="0.25">
      <c r="A3571" s="2">
        <v>80000164</v>
      </c>
      <c r="B3571" s="9" t="s">
        <v>4157</v>
      </c>
      <c r="C3571" t="s">
        <v>4158</v>
      </c>
      <c r="D3571" t="s">
        <v>8</v>
      </c>
      <c r="F3571" s="15">
        <v>0</v>
      </c>
      <c r="G3571">
        <v>0</v>
      </c>
    </row>
    <row r="3572" spans="1:7" x14ac:dyDescent="0.25">
      <c r="A3572" s="2">
        <v>80000165</v>
      </c>
      <c r="B3572" s="9" t="s">
        <v>6148</v>
      </c>
      <c r="C3572" t="s">
        <v>6149</v>
      </c>
      <c r="D3572" t="s">
        <v>8</v>
      </c>
      <c r="F3572" s="15">
        <v>0</v>
      </c>
      <c r="G3572">
        <v>0</v>
      </c>
    </row>
    <row r="3573" spans="1:7" x14ac:dyDescent="0.25">
      <c r="A3573" s="2">
        <v>80000166</v>
      </c>
      <c r="B3573" s="9" t="s">
        <v>6110</v>
      </c>
      <c r="C3573" t="s">
        <v>6111</v>
      </c>
      <c r="D3573" t="s">
        <v>8</v>
      </c>
      <c r="F3573" s="15">
        <v>0</v>
      </c>
      <c r="G3573">
        <v>0</v>
      </c>
    </row>
    <row r="3574" spans="1:7" x14ac:dyDescent="0.25">
      <c r="A3574" s="2">
        <v>80000167</v>
      </c>
      <c r="B3574" s="9" t="s">
        <v>4155</v>
      </c>
      <c r="C3574" t="s">
        <v>4156</v>
      </c>
      <c r="D3574" t="s">
        <v>8</v>
      </c>
      <c r="F3574" s="15">
        <v>0</v>
      </c>
      <c r="G3574">
        <v>0</v>
      </c>
    </row>
    <row r="3575" spans="1:7" x14ac:dyDescent="0.25">
      <c r="A3575" s="2">
        <v>80000168</v>
      </c>
      <c r="B3575" s="9" t="s">
        <v>3520</v>
      </c>
      <c r="C3575" t="s">
        <v>3521</v>
      </c>
      <c r="D3575" t="s">
        <v>8</v>
      </c>
      <c r="F3575" s="15">
        <v>0</v>
      </c>
      <c r="G3575">
        <v>0</v>
      </c>
    </row>
    <row r="3576" spans="1:7" x14ac:dyDescent="0.25">
      <c r="A3576" s="2">
        <v>80000169</v>
      </c>
      <c r="B3576" s="9" t="s">
        <v>3136</v>
      </c>
      <c r="C3576" t="s">
        <v>3137</v>
      </c>
      <c r="D3576" t="s">
        <v>8</v>
      </c>
      <c r="F3576" s="15">
        <v>0</v>
      </c>
      <c r="G3576">
        <v>0</v>
      </c>
    </row>
    <row r="3577" spans="1:7" x14ac:dyDescent="0.25">
      <c r="A3577" s="2">
        <v>80000170</v>
      </c>
      <c r="B3577" s="9" t="s">
        <v>3134</v>
      </c>
      <c r="C3577" t="s">
        <v>3135</v>
      </c>
      <c r="D3577" t="s">
        <v>8</v>
      </c>
      <c r="F3577" s="15">
        <v>0</v>
      </c>
      <c r="G3577">
        <v>0</v>
      </c>
    </row>
    <row r="3578" spans="1:7" x14ac:dyDescent="0.25">
      <c r="A3578" s="2">
        <v>80000171</v>
      </c>
      <c r="B3578" s="9" t="s">
        <v>6108</v>
      </c>
      <c r="C3578" t="s">
        <v>6109</v>
      </c>
      <c r="D3578" t="s">
        <v>8</v>
      </c>
      <c r="E3578" t="s">
        <v>74</v>
      </c>
      <c r="F3578" s="13">
        <v>135</v>
      </c>
      <c r="G3578">
        <v>0</v>
      </c>
    </row>
    <row r="3579" spans="1:7" x14ac:dyDescent="0.25">
      <c r="A3579" s="2">
        <v>80000172</v>
      </c>
      <c r="B3579" s="9" t="s">
        <v>6029</v>
      </c>
      <c r="C3579" t="s">
        <v>6030</v>
      </c>
      <c r="D3579" t="s">
        <v>8</v>
      </c>
      <c r="E3579" t="s">
        <v>74</v>
      </c>
      <c r="F3579" s="13">
        <v>165</v>
      </c>
      <c r="G3579">
        <v>0</v>
      </c>
    </row>
    <row r="3580" spans="1:7" x14ac:dyDescent="0.25">
      <c r="A3580" s="2">
        <v>80000173</v>
      </c>
      <c r="B3580" s="9" t="s">
        <v>6146</v>
      </c>
      <c r="C3580" t="s">
        <v>6147</v>
      </c>
      <c r="D3580" t="s">
        <v>8</v>
      </c>
      <c r="E3580" t="s">
        <v>74</v>
      </c>
      <c r="F3580" s="13">
        <v>210</v>
      </c>
      <c r="G3580">
        <v>0</v>
      </c>
    </row>
    <row r="3581" spans="1:7" x14ac:dyDescent="0.25">
      <c r="A3581" s="2">
        <v>80000174</v>
      </c>
      <c r="B3581" s="9" t="s">
        <v>4153</v>
      </c>
      <c r="C3581" t="s">
        <v>4154</v>
      </c>
      <c r="D3581" t="s">
        <v>8</v>
      </c>
      <c r="E3581" t="s">
        <v>74</v>
      </c>
      <c r="F3581" s="13">
        <v>245</v>
      </c>
      <c r="G3581">
        <v>0</v>
      </c>
    </row>
    <row r="3582" spans="1:7" x14ac:dyDescent="0.25">
      <c r="A3582" s="2">
        <v>80000175</v>
      </c>
      <c r="B3582" s="9" t="s">
        <v>6106</v>
      </c>
      <c r="C3582" t="s">
        <v>6107</v>
      </c>
      <c r="D3582" t="s">
        <v>8</v>
      </c>
      <c r="E3582" t="s">
        <v>74</v>
      </c>
      <c r="F3582" s="13">
        <v>285</v>
      </c>
      <c r="G3582">
        <v>0</v>
      </c>
    </row>
    <row r="3583" spans="1:7" x14ac:dyDescent="0.25">
      <c r="A3583" s="2">
        <v>80000176</v>
      </c>
      <c r="B3583" s="9" t="s">
        <v>3042</v>
      </c>
      <c r="C3583" t="s">
        <v>3043</v>
      </c>
      <c r="D3583" t="s">
        <v>8</v>
      </c>
      <c r="E3583" t="s">
        <v>74</v>
      </c>
      <c r="F3583" s="13">
        <v>445</v>
      </c>
      <c r="G3583">
        <v>0</v>
      </c>
    </row>
    <row r="3584" spans="1:7" x14ac:dyDescent="0.25">
      <c r="A3584" s="2">
        <v>80000177</v>
      </c>
      <c r="B3584" s="9" t="s">
        <v>6027</v>
      </c>
      <c r="C3584" t="s">
        <v>6028</v>
      </c>
      <c r="D3584" t="s">
        <v>8</v>
      </c>
      <c r="E3584" t="s">
        <v>74</v>
      </c>
      <c r="F3584" s="13">
        <v>455</v>
      </c>
      <c r="G3584">
        <v>0</v>
      </c>
    </row>
    <row r="3585" spans="1:7" x14ac:dyDescent="0.25">
      <c r="A3585" s="2">
        <v>80000178</v>
      </c>
      <c r="B3585" s="9" t="s">
        <v>6144</v>
      </c>
      <c r="C3585" t="s">
        <v>6145</v>
      </c>
      <c r="D3585" t="s">
        <v>8</v>
      </c>
      <c r="E3585" t="s">
        <v>74</v>
      </c>
      <c r="F3585" s="13">
        <v>655</v>
      </c>
      <c r="G3585">
        <v>0</v>
      </c>
    </row>
    <row r="3586" spans="1:7" x14ac:dyDescent="0.25">
      <c r="A3586" s="2">
        <v>80000179</v>
      </c>
      <c r="B3586" s="9" t="s">
        <v>6025</v>
      </c>
      <c r="C3586" t="s">
        <v>6026</v>
      </c>
      <c r="D3586" t="s">
        <v>8</v>
      </c>
      <c r="E3586" t="s">
        <v>74</v>
      </c>
      <c r="F3586" s="13">
        <v>715</v>
      </c>
      <c r="G3586">
        <v>0</v>
      </c>
    </row>
    <row r="3587" spans="1:7" x14ac:dyDescent="0.25">
      <c r="A3587" s="2">
        <v>80000180</v>
      </c>
      <c r="B3587" s="9" t="s">
        <v>6104</v>
      </c>
      <c r="C3587" t="s">
        <v>6105</v>
      </c>
      <c r="D3587" t="s">
        <v>8</v>
      </c>
      <c r="E3587" t="s">
        <v>74</v>
      </c>
      <c r="F3587" s="13">
        <v>1050</v>
      </c>
      <c r="G3587">
        <v>0</v>
      </c>
    </row>
    <row r="3588" spans="1:7" x14ac:dyDescent="0.25">
      <c r="A3588" s="2">
        <v>80000181</v>
      </c>
      <c r="B3588" s="9" t="s">
        <v>3382</v>
      </c>
      <c r="C3588" t="s">
        <v>3383</v>
      </c>
      <c r="D3588" t="s">
        <v>8</v>
      </c>
      <c r="F3588" s="15">
        <v>0</v>
      </c>
      <c r="G3588">
        <v>0</v>
      </c>
    </row>
    <row r="3589" spans="1:7" x14ac:dyDescent="0.25">
      <c r="A3589" s="2">
        <v>80000182</v>
      </c>
      <c r="B3589" s="9" t="s">
        <v>6142</v>
      </c>
      <c r="C3589" t="s">
        <v>6143</v>
      </c>
      <c r="D3589" t="s">
        <v>8</v>
      </c>
      <c r="F3589" s="15">
        <v>0</v>
      </c>
      <c r="G3589">
        <v>0</v>
      </c>
    </row>
    <row r="3590" spans="1:7" x14ac:dyDescent="0.25">
      <c r="A3590" s="2">
        <v>80000183</v>
      </c>
      <c r="B3590" s="9" t="s">
        <v>6102</v>
      </c>
      <c r="C3590" t="s">
        <v>6103</v>
      </c>
      <c r="D3590" t="s">
        <v>8</v>
      </c>
      <c r="F3590" s="15">
        <v>0</v>
      </c>
      <c r="G3590">
        <v>0</v>
      </c>
    </row>
    <row r="3591" spans="1:7" x14ac:dyDescent="0.25">
      <c r="A3591" s="2">
        <v>80000184</v>
      </c>
      <c r="B3591" s="9" t="s">
        <v>4151</v>
      </c>
      <c r="C3591" t="s">
        <v>4152</v>
      </c>
      <c r="D3591" t="s">
        <v>8</v>
      </c>
      <c r="F3591" s="15">
        <v>0</v>
      </c>
      <c r="G3591">
        <v>0</v>
      </c>
    </row>
    <row r="3592" spans="1:7" x14ac:dyDescent="0.25">
      <c r="A3592" s="2">
        <v>80000185</v>
      </c>
      <c r="B3592" s="9" t="s">
        <v>4149</v>
      </c>
      <c r="C3592" t="s">
        <v>4150</v>
      </c>
      <c r="D3592" t="s">
        <v>8</v>
      </c>
      <c r="F3592" s="15">
        <v>0</v>
      </c>
      <c r="G3592">
        <v>0</v>
      </c>
    </row>
    <row r="3593" spans="1:7" x14ac:dyDescent="0.25">
      <c r="A3593" s="2">
        <v>80000186</v>
      </c>
      <c r="B3593" s="9" t="s">
        <v>3497</v>
      </c>
      <c r="C3593" t="s">
        <v>3498</v>
      </c>
      <c r="D3593" t="s">
        <v>8</v>
      </c>
      <c r="F3593" s="15">
        <v>0</v>
      </c>
      <c r="G3593">
        <v>0</v>
      </c>
    </row>
    <row r="3594" spans="1:7" x14ac:dyDescent="0.25">
      <c r="A3594" s="2">
        <v>80000187</v>
      </c>
      <c r="B3594" s="9" t="s">
        <v>3040</v>
      </c>
      <c r="C3594" t="s">
        <v>3041</v>
      </c>
      <c r="D3594" t="s">
        <v>8</v>
      </c>
      <c r="F3594" s="15">
        <v>0</v>
      </c>
      <c r="G3594">
        <v>0</v>
      </c>
    </row>
    <row r="3595" spans="1:7" x14ac:dyDescent="0.25">
      <c r="A3595" s="2">
        <v>80000188</v>
      </c>
      <c r="B3595" s="9" t="s">
        <v>6100</v>
      </c>
      <c r="C3595" t="s">
        <v>6101</v>
      </c>
      <c r="D3595" t="s">
        <v>8</v>
      </c>
      <c r="F3595" s="15">
        <v>0</v>
      </c>
      <c r="G3595">
        <v>0</v>
      </c>
    </row>
    <row r="3596" spans="1:7" x14ac:dyDescent="0.25">
      <c r="A3596" s="2">
        <v>80000189</v>
      </c>
      <c r="B3596" s="9" t="s">
        <v>6098</v>
      </c>
      <c r="C3596" t="s">
        <v>6099</v>
      </c>
      <c r="D3596" t="s">
        <v>8</v>
      </c>
      <c r="E3596" t="s">
        <v>74</v>
      </c>
      <c r="F3596" s="15">
        <v>0</v>
      </c>
      <c r="G3596">
        <v>0</v>
      </c>
    </row>
    <row r="3597" spans="1:7" x14ac:dyDescent="0.25">
      <c r="A3597" s="2">
        <v>80000190</v>
      </c>
      <c r="B3597" s="9" t="s">
        <v>6023</v>
      </c>
      <c r="C3597" t="s">
        <v>6024</v>
      </c>
      <c r="D3597" t="s">
        <v>8</v>
      </c>
      <c r="E3597" t="s">
        <v>74</v>
      </c>
      <c r="F3597" s="15">
        <v>0</v>
      </c>
      <c r="G3597">
        <v>0</v>
      </c>
    </row>
    <row r="3598" spans="1:7" x14ac:dyDescent="0.25">
      <c r="A3598" s="2">
        <v>80000191</v>
      </c>
      <c r="B3598" s="9" t="s">
        <v>6096</v>
      </c>
      <c r="C3598" t="s">
        <v>6097</v>
      </c>
      <c r="D3598" t="s">
        <v>8</v>
      </c>
      <c r="E3598" t="s">
        <v>74</v>
      </c>
      <c r="F3598" s="15">
        <v>0</v>
      </c>
      <c r="G3598">
        <v>0</v>
      </c>
    </row>
    <row r="3599" spans="1:7" x14ac:dyDescent="0.25">
      <c r="A3599" s="2">
        <v>80000192</v>
      </c>
      <c r="B3599" s="9" t="s">
        <v>3380</v>
      </c>
      <c r="C3599" t="s">
        <v>3381</v>
      </c>
      <c r="D3599" t="s">
        <v>8</v>
      </c>
      <c r="E3599" t="s">
        <v>74</v>
      </c>
      <c r="F3599" s="15">
        <v>0</v>
      </c>
      <c r="G3599">
        <v>0</v>
      </c>
    </row>
    <row r="3600" spans="1:7" x14ac:dyDescent="0.25">
      <c r="A3600" s="2">
        <v>80000193</v>
      </c>
      <c r="B3600" s="9" t="s">
        <v>3378</v>
      </c>
      <c r="C3600" t="s">
        <v>3379</v>
      </c>
      <c r="D3600" t="s">
        <v>8</v>
      </c>
      <c r="E3600" t="s">
        <v>74</v>
      </c>
      <c r="F3600" s="15">
        <v>0</v>
      </c>
      <c r="G3600">
        <v>0</v>
      </c>
    </row>
    <row r="3601" spans="1:7" x14ac:dyDescent="0.25">
      <c r="A3601" s="2">
        <v>80000194</v>
      </c>
      <c r="B3601" s="9" t="s">
        <v>5649</v>
      </c>
      <c r="C3601" t="s">
        <v>5650</v>
      </c>
      <c r="D3601" t="s">
        <v>8</v>
      </c>
      <c r="E3601" t="s">
        <v>74</v>
      </c>
      <c r="F3601" s="15">
        <v>0</v>
      </c>
      <c r="G3601">
        <v>0</v>
      </c>
    </row>
    <row r="3602" spans="1:7" x14ac:dyDescent="0.25">
      <c r="A3602" s="2">
        <v>80000217</v>
      </c>
      <c r="B3602" s="9" t="s">
        <v>6021</v>
      </c>
      <c r="C3602" t="s">
        <v>6022</v>
      </c>
      <c r="D3602" t="s">
        <v>8</v>
      </c>
      <c r="F3602" s="15">
        <v>0</v>
      </c>
      <c r="G3602">
        <v>0</v>
      </c>
    </row>
    <row r="3603" spans="1:7" x14ac:dyDescent="0.25">
      <c r="A3603" s="2">
        <v>80000218</v>
      </c>
      <c r="B3603" s="9" t="s">
        <v>6019</v>
      </c>
      <c r="C3603" t="s">
        <v>6020</v>
      </c>
      <c r="D3603" t="s">
        <v>8</v>
      </c>
      <c r="F3603" s="15">
        <v>0</v>
      </c>
      <c r="G3603">
        <v>0</v>
      </c>
    </row>
    <row r="3604" spans="1:7" x14ac:dyDescent="0.25">
      <c r="A3604" s="2">
        <v>80000223</v>
      </c>
      <c r="B3604" s="9" t="s">
        <v>4147</v>
      </c>
      <c r="C3604" t="s">
        <v>4148</v>
      </c>
      <c r="D3604" t="s">
        <v>8</v>
      </c>
      <c r="F3604" s="15">
        <v>0</v>
      </c>
      <c r="G3604">
        <v>0</v>
      </c>
    </row>
    <row r="3605" spans="1:7" x14ac:dyDescent="0.25">
      <c r="A3605" s="2">
        <v>80000224</v>
      </c>
      <c r="B3605" s="9" t="s">
        <v>5647</v>
      </c>
      <c r="C3605" t="s">
        <v>5648</v>
      </c>
      <c r="D3605" t="s">
        <v>8</v>
      </c>
      <c r="F3605" s="15">
        <v>0</v>
      </c>
      <c r="G3605">
        <v>0</v>
      </c>
    </row>
    <row r="3606" spans="1:7" x14ac:dyDescent="0.25">
      <c r="A3606" s="2">
        <v>80000225</v>
      </c>
      <c r="B3606" s="9" t="s">
        <v>5645</v>
      </c>
      <c r="C3606" t="s">
        <v>5646</v>
      </c>
      <c r="D3606" t="s">
        <v>8</v>
      </c>
      <c r="F3606" s="15">
        <v>0</v>
      </c>
      <c r="G3606">
        <v>0</v>
      </c>
    </row>
    <row r="3607" spans="1:7" x14ac:dyDescent="0.25">
      <c r="A3607" s="2">
        <v>80000226</v>
      </c>
      <c r="B3607" s="9" t="s">
        <v>4145</v>
      </c>
      <c r="C3607" t="s">
        <v>4146</v>
      </c>
      <c r="D3607" t="s">
        <v>8</v>
      </c>
      <c r="F3607" s="15">
        <v>0</v>
      </c>
      <c r="G3607">
        <v>0</v>
      </c>
    </row>
    <row r="3608" spans="1:7" x14ac:dyDescent="0.25">
      <c r="A3608" s="2">
        <v>80000227</v>
      </c>
      <c r="B3608" s="9" t="s">
        <v>3038</v>
      </c>
      <c r="C3608" t="s">
        <v>3039</v>
      </c>
      <c r="D3608" t="s">
        <v>8</v>
      </c>
      <c r="E3608" t="s">
        <v>74</v>
      </c>
      <c r="F3608" s="13">
        <v>9</v>
      </c>
      <c r="G3608">
        <v>0</v>
      </c>
    </row>
    <row r="3609" spans="1:7" x14ac:dyDescent="0.25">
      <c r="A3609" s="2">
        <v>80000228</v>
      </c>
      <c r="B3609" s="9" t="s">
        <v>4143</v>
      </c>
      <c r="C3609" t="s">
        <v>4144</v>
      </c>
      <c r="D3609" t="s">
        <v>8</v>
      </c>
      <c r="E3609" t="s">
        <v>74</v>
      </c>
      <c r="F3609" s="13">
        <v>9.9</v>
      </c>
      <c r="G3609">
        <v>0</v>
      </c>
    </row>
    <row r="3610" spans="1:7" x14ac:dyDescent="0.25">
      <c r="A3610" s="2">
        <v>80000229</v>
      </c>
      <c r="B3610" s="9" t="s">
        <v>6017</v>
      </c>
      <c r="C3610" t="s">
        <v>6018</v>
      </c>
      <c r="D3610" t="s">
        <v>8</v>
      </c>
      <c r="E3610" t="s">
        <v>74</v>
      </c>
      <c r="F3610" s="13">
        <v>12.3</v>
      </c>
      <c r="G3610">
        <v>0</v>
      </c>
    </row>
    <row r="3611" spans="1:7" x14ac:dyDescent="0.25">
      <c r="A3611" s="2">
        <v>80000230</v>
      </c>
      <c r="B3611" s="9" t="s">
        <v>3495</v>
      </c>
      <c r="C3611" t="s">
        <v>3496</v>
      </c>
      <c r="D3611" t="s">
        <v>8</v>
      </c>
      <c r="E3611" t="s">
        <v>74</v>
      </c>
      <c r="F3611" s="13">
        <v>19.8</v>
      </c>
      <c r="G3611">
        <v>0</v>
      </c>
    </row>
    <row r="3612" spans="1:7" x14ac:dyDescent="0.25">
      <c r="A3612" s="2">
        <v>80000231</v>
      </c>
      <c r="B3612" s="9" t="s">
        <v>6094</v>
      </c>
      <c r="C3612" t="s">
        <v>6095</v>
      </c>
      <c r="D3612" t="s">
        <v>8</v>
      </c>
      <c r="E3612" t="s">
        <v>74</v>
      </c>
      <c r="F3612" s="13">
        <v>48.3</v>
      </c>
      <c r="G3612">
        <v>0</v>
      </c>
    </row>
    <row r="3613" spans="1:7" x14ac:dyDescent="0.25">
      <c r="A3613" s="2">
        <v>80000232</v>
      </c>
      <c r="B3613" s="9" t="s">
        <v>3376</v>
      </c>
      <c r="C3613" t="s">
        <v>3377</v>
      </c>
      <c r="D3613" t="s">
        <v>8</v>
      </c>
      <c r="E3613" t="s">
        <v>74</v>
      </c>
      <c r="F3613" s="13">
        <v>59.5</v>
      </c>
      <c r="G3613">
        <v>0</v>
      </c>
    </row>
    <row r="3614" spans="1:7" x14ac:dyDescent="0.25">
      <c r="A3614" s="2">
        <v>80000978</v>
      </c>
      <c r="B3614" s="9" t="s">
        <v>6043</v>
      </c>
      <c r="C3614" t="s">
        <v>6044</v>
      </c>
      <c r="D3614" t="s">
        <v>8</v>
      </c>
      <c r="E3614" t="s">
        <v>112</v>
      </c>
      <c r="F3614" s="13">
        <v>86</v>
      </c>
      <c r="G3614">
        <v>0</v>
      </c>
    </row>
    <row r="3615" spans="1:7" x14ac:dyDescent="0.25">
      <c r="A3615" s="2">
        <v>80000979</v>
      </c>
      <c r="B3615" s="9" t="s">
        <v>3308</v>
      </c>
      <c r="C3615" t="s">
        <v>3309</v>
      </c>
      <c r="D3615" t="s">
        <v>8</v>
      </c>
      <c r="E3615" t="s">
        <v>112</v>
      </c>
      <c r="F3615" s="13">
        <v>86</v>
      </c>
      <c r="G3615">
        <v>0</v>
      </c>
    </row>
    <row r="3616" spans="1:7" x14ac:dyDescent="0.25">
      <c r="A3616" s="2">
        <v>80000980</v>
      </c>
      <c r="B3616" s="9" t="s">
        <v>3374</v>
      </c>
      <c r="C3616" t="s">
        <v>3375</v>
      </c>
      <c r="D3616" t="s">
        <v>8</v>
      </c>
      <c r="E3616" t="s">
        <v>112</v>
      </c>
      <c r="F3616" s="13">
        <v>94.8</v>
      </c>
      <c r="G3616">
        <v>0</v>
      </c>
    </row>
    <row r="3617" spans="1:7" x14ac:dyDescent="0.25">
      <c r="A3617" s="2">
        <v>80000981</v>
      </c>
      <c r="B3617" s="9" t="s">
        <v>3372</v>
      </c>
      <c r="C3617" t="s">
        <v>3373</v>
      </c>
      <c r="D3617" t="s">
        <v>8</v>
      </c>
      <c r="E3617" t="s">
        <v>112</v>
      </c>
      <c r="F3617" s="15">
        <v>0</v>
      </c>
      <c r="G3617">
        <v>0</v>
      </c>
    </row>
    <row r="3618" spans="1:7" x14ac:dyDescent="0.25">
      <c r="A3618" s="2">
        <v>80000982</v>
      </c>
      <c r="B3618" s="9" t="s">
        <v>5567</v>
      </c>
      <c r="C3618" t="s">
        <v>5568</v>
      </c>
      <c r="D3618" t="s">
        <v>8</v>
      </c>
      <c r="E3618" t="s">
        <v>112</v>
      </c>
      <c r="F3618" s="15">
        <v>0</v>
      </c>
      <c r="G3618">
        <v>0</v>
      </c>
    </row>
    <row r="3619" spans="1:7" x14ac:dyDescent="0.25">
      <c r="A3619" s="2">
        <v>80000983</v>
      </c>
      <c r="B3619" s="9" t="s">
        <v>3306</v>
      </c>
      <c r="C3619" t="s">
        <v>3307</v>
      </c>
      <c r="D3619" t="s">
        <v>8</v>
      </c>
      <c r="E3619" t="s">
        <v>112</v>
      </c>
      <c r="F3619" s="15">
        <v>0</v>
      </c>
      <c r="G3619">
        <v>0</v>
      </c>
    </row>
    <row r="3620" spans="1:7" x14ac:dyDescent="0.25">
      <c r="A3620" s="2">
        <v>80000984</v>
      </c>
      <c r="B3620" s="9" t="s">
        <v>6041</v>
      </c>
      <c r="C3620" t="s">
        <v>6042</v>
      </c>
      <c r="D3620" t="s">
        <v>8</v>
      </c>
      <c r="E3620" t="s">
        <v>112</v>
      </c>
      <c r="F3620" s="15">
        <v>0</v>
      </c>
      <c r="G3620">
        <v>0</v>
      </c>
    </row>
    <row r="3621" spans="1:7" x14ac:dyDescent="0.25">
      <c r="A3621" s="2">
        <v>80000985</v>
      </c>
      <c r="B3621" s="9" t="s">
        <v>3036</v>
      </c>
      <c r="C3621" t="s">
        <v>3037</v>
      </c>
      <c r="D3621" t="s">
        <v>8</v>
      </c>
      <c r="E3621" t="s">
        <v>112</v>
      </c>
      <c r="F3621" s="15">
        <v>0</v>
      </c>
      <c r="G3621">
        <v>0</v>
      </c>
    </row>
    <row r="3622" spans="1:7" x14ac:dyDescent="0.25">
      <c r="A3622" s="2">
        <v>80000986</v>
      </c>
      <c r="B3622" s="9" t="s">
        <v>6039</v>
      </c>
      <c r="C3622" t="s">
        <v>6040</v>
      </c>
      <c r="D3622" t="s">
        <v>8</v>
      </c>
      <c r="E3622" t="s">
        <v>112</v>
      </c>
      <c r="F3622" s="15">
        <v>0</v>
      </c>
      <c r="G3622">
        <v>0</v>
      </c>
    </row>
    <row r="3623" spans="1:7" x14ac:dyDescent="0.25">
      <c r="A3623" s="2">
        <v>80000988</v>
      </c>
      <c r="B3623" s="9" t="s">
        <v>6037</v>
      </c>
      <c r="C3623" t="s">
        <v>6038</v>
      </c>
      <c r="D3623" t="s">
        <v>8</v>
      </c>
      <c r="E3623" t="s">
        <v>112</v>
      </c>
      <c r="F3623" s="13">
        <v>2.2000000000000002</v>
      </c>
      <c r="G3623">
        <v>0</v>
      </c>
    </row>
    <row r="3624" spans="1:7" x14ac:dyDescent="0.25">
      <c r="A3624" s="2">
        <v>80000989</v>
      </c>
      <c r="B3624" s="9" t="s">
        <v>3304</v>
      </c>
      <c r="C3624" t="s">
        <v>3305</v>
      </c>
      <c r="D3624" t="s">
        <v>8</v>
      </c>
      <c r="E3624" t="s">
        <v>112</v>
      </c>
      <c r="F3624" s="15">
        <v>0</v>
      </c>
      <c r="G3624">
        <v>0</v>
      </c>
    </row>
    <row r="3625" spans="1:7" x14ac:dyDescent="0.25">
      <c r="A3625" s="2">
        <v>80000991</v>
      </c>
      <c r="B3625" s="9" t="s">
        <v>3302</v>
      </c>
      <c r="C3625" t="s">
        <v>3303</v>
      </c>
      <c r="D3625" t="s">
        <v>8</v>
      </c>
      <c r="E3625" t="s">
        <v>112</v>
      </c>
      <c r="F3625" s="15">
        <v>0</v>
      </c>
      <c r="G3625">
        <v>0</v>
      </c>
    </row>
    <row r="3626" spans="1:7" x14ac:dyDescent="0.25">
      <c r="A3626" s="2">
        <v>80000995</v>
      </c>
      <c r="B3626" s="9" t="s">
        <v>3034</v>
      </c>
      <c r="C3626" t="s">
        <v>3035</v>
      </c>
      <c r="D3626" t="s">
        <v>8</v>
      </c>
      <c r="E3626" t="s">
        <v>112</v>
      </c>
      <c r="F3626" s="15">
        <v>0</v>
      </c>
      <c r="G3626">
        <v>0</v>
      </c>
    </row>
    <row r="3627" spans="1:7" x14ac:dyDescent="0.25">
      <c r="A3627" s="2">
        <v>80000996</v>
      </c>
      <c r="B3627" s="9" t="s">
        <v>5565</v>
      </c>
      <c r="C3627" t="s">
        <v>5566</v>
      </c>
      <c r="D3627" t="s">
        <v>8</v>
      </c>
      <c r="E3627" t="s">
        <v>112</v>
      </c>
      <c r="F3627" s="15">
        <v>0</v>
      </c>
      <c r="G3627">
        <v>0</v>
      </c>
    </row>
    <row r="3628" spans="1:7" x14ac:dyDescent="0.25">
      <c r="A3628" s="2">
        <v>80000997</v>
      </c>
      <c r="B3628" s="9" t="s">
        <v>6047</v>
      </c>
      <c r="C3628" t="s">
        <v>6048</v>
      </c>
      <c r="D3628" t="s">
        <v>8</v>
      </c>
      <c r="E3628" t="s">
        <v>112</v>
      </c>
      <c r="F3628" s="15">
        <v>0</v>
      </c>
      <c r="G3628">
        <v>0</v>
      </c>
    </row>
    <row r="3629" spans="1:7" x14ac:dyDescent="0.25">
      <c r="A3629" s="2">
        <v>80000998</v>
      </c>
      <c r="B3629" s="9" t="s">
        <v>5689</v>
      </c>
      <c r="C3629" t="s">
        <v>5690</v>
      </c>
      <c r="D3629" t="s">
        <v>8</v>
      </c>
      <c r="E3629" t="s">
        <v>112</v>
      </c>
      <c r="F3629" s="13">
        <v>0.6</v>
      </c>
      <c r="G3629">
        <v>0</v>
      </c>
    </row>
    <row r="3630" spans="1:7" x14ac:dyDescent="0.25">
      <c r="A3630" s="2">
        <v>80000999</v>
      </c>
      <c r="B3630" s="9" t="s">
        <v>6045</v>
      </c>
      <c r="C3630" t="s">
        <v>6046</v>
      </c>
      <c r="D3630" t="s">
        <v>8</v>
      </c>
      <c r="E3630" t="s">
        <v>112</v>
      </c>
      <c r="F3630" s="15">
        <v>0</v>
      </c>
      <c r="G3630">
        <v>0</v>
      </c>
    </row>
    <row r="3631" spans="1:7" x14ac:dyDescent="0.25">
      <c r="A3631" s="2">
        <v>80001000</v>
      </c>
      <c r="B3631" s="9" t="s">
        <v>3300</v>
      </c>
      <c r="C3631" t="s">
        <v>3301</v>
      </c>
      <c r="D3631" t="s">
        <v>8</v>
      </c>
      <c r="E3631" t="s">
        <v>112</v>
      </c>
      <c r="F3631" s="15">
        <v>0</v>
      </c>
      <c r="G3631">
        <v>0</v>
      </c>
    </row>
    <row r="3632" spans="1:7" x14ac:dyDescent="0.25">
      <c r="A3632" s="2">
        <v>80001001</v>
      </c>
      <c r="B3632" s="9" t="s">
        <v>3370</v>
      </c>
      <c r="C3632" t="s">
        <v>3371</v>
      </c>
      <c r="D3632" t="s">
        <v>8</v>
      </c>
      <c r="E3632" t="s">
        <v>112</v>
      </c>
      <c r="F3632" s="15">
        <v>0</v>
      </c>
      <c r="G3632">
        <v>0</v>
      </c>
    </row>
    <row r="3633" spans="1:7" x14ac:dyDescent="0.25">
      <c r="A3633" s="2">
        <v>80001002</v>
      </c>
      <c r="B3633" s="9" t="s">
        <v>5563</v>
      </c>
      <c r="C3633" t="s">
        <v>5564</v>
      </c>
      <c r="D3633" t="s">
        <v>8</v>
      </c>
      <c r="E3633" t="s">
        <v>112</v>
      </c>
      <c r="F3633" s="15">
        <v>0</v>
      </c>
      <c r="G3633">
        <v>0</v>
      </c>
    </row>
    <row r="3634" spans="1:7" x14ac:dyDescent="0.25">
      <c r="A3634" s="2">
        <v>80001003</v>
      </c>
      <c r="B3634" s="9" t="s">
        <v>3298</v>
      </c>
      <c r="C3634" t="s">
        <v>3299</v>
      </c>
      <c r="D3634" t="s">
        <v>8</v>
      </c>
      <c r="E3634" t="s">
        <v>112</v>
      </c>
      <c r="F3634" s="15">
        <v>0</v>
      </c>
      <c r="G3634">
        <v>0</v>
      </c>
    </row>
    <row r="3635" spans="1:7" x14ac:dyDescent="0.25">
      <c r="A3635" s="2">
        <v>80001004</v>
      </c>
      <c r="B3635" s="9" t="s">
        <v>5561</v>
      </c>
      <c r="C3635" t="s">
        <v>5562</v>
      </c>
      <c r="D3635" t="s">
        <v>8</v>
      </c>
      <c r="E3635" t="s">
        <v>112</v>
      </c>
      <c r="F3635" s="15">
        <v>0</v>
      </c>
      <c r="G3635">
        <v>0</v>
      </c>
    </row>
    <row r="3636" spans="1:7" x14ac:dyDescent="0.25">
      <c r="A3636" s="2">
        <v>80001005</v>
      </c>
      <c r="B3636" s="9" t="s">
        <v>5687</v>
      </c>
      <c r="C3636" t="s">
        <v>5688</v>
      </c>
      <c r="D3636" t="s">
        <v>8</v>
      </c>
      <c r="E3636" t="s">
        <v>112</v>
      </c>
      <c r="F3636" s="15">
        <v>0</v>
      </c>
      <c r="G3636">
        <v>0</v>
      </c>
    </row>
    <row r="3637" spans="1:7" x14ac:dyDescent="0.25">
      <c r="A3637" s="2">
        <v>80001006</v>
      </c>
      <c r="B3637" s="9" t="s">
        <v>6035</v>
      </c>
      <c r="C3637" t="s">
        <v>6036</v>
      </c>
      <c r="D3637" t="s">
        <v>8</v>
      </c>
      <c r="E3637" t="s">
        <v>112</v>
      </c>
      <c r="F3637" s="15">
        <v>0</v>
      </c>
      <c r="G3637">
        <v>0</v>
      </c>
    </row>
    <row r="3638" spans="1:7" x14ac:dyDescent="0.25">
      <c r="A3638" s="2">
        <v>80001012</v>
      </c>
      <c r="B3638" s="9" t="s">
        <v>2977</v>
      </c>
      <c r="C3638" t="s">
        <v>2978</v>
      </c>
      <c r="D3638" t="s">
        <v>8</v>
      </c>
      <c r="E3638" t="s">
        <v>112</v>
      </c>
      <c r="F3638" s="15">
        <v>0</v>
      </c>
      <c r="G3638">
        <v>0</v>
      </c>
    </row>
    <row r="3639" spans="1:7" x14ac:dyDescent="0.25">
      <c r="A3639" s="2">
        <v>80001013</v>
      </c>
      <c r="B3639" s="9" t="s">
        <v>5685</v>
      </c>
      <c r="C3639" t="s">
        <v>5686</v>
      </c>
      <c r="D3639" t="s">
        <v>8</v>
      </c>
      <c r="E3639" t="s">
        <v>112</v>
      </c>
      <c r="F3639" s="15">
        <v>0</v>
      </c>
      <c r="G3639">
        <v>0</v>
      </c>
    </row>
    <row r="3640" spans="1:7" x14ac:dyDescent="0.25">
      <c r="A3640" s="2">
        <v>80001014</v>
      </c>
      <c r="B3640" s="9" t="s">
        <v>3916</v>
      </c>
      <c r="C3640" t="s">
        <v>3917</v>
      </c>
      <c r="D3640" t="s">
        <v>8</v>
      </c>
      <c r="E3640" t="s">
        <v>112</v>
      </c>
      <c r="F3640" s="15">
        <v>0</v>
      </c>
      <c r="G3640">
        <v>0</v>
      </c>
    </row>
    <row r="3641" spans="1:7" x14ac:dyDescent="0.25">
      <c r="A3641" s="2">
        <v>80001015</v>
      </c>
      <c r="B3641" s="9" t="s">
        <v>6033</v>
      </c>
      <c r="C3641" t="s">
        <v>6034</v>
      </c>
      <c r="D3641" t="s">
        <v>8</v>
      </c>
      <c r="E3641" t="s">
        <v>112</v>
      </c>
      <c r="F3641" s="15">
        <v>0</v>
      </c>
      <c r="G3641">
        <v>0</v>
      </c>
    </row>
    <row r="3642" spans="1:7" x14ac:dyDescent="0.25">
      <c r="A3642" s="2">
        <v>80001018</v>
      </c>
      <c r="B3642" s="9" t="s">
        <v>3368</v>
      </c>
      <c r="C3642" t="s">
        <v>3369</v>
      </c>
      <c r="D3642" t="s">
        <v>8</v>
      </c>
      <c r="E3642" t="s">
        <v>112</v>
      </c>
      <c r="F3642" s="15">
        <v>0</v>
      </c>
      <c r="G3642">
        <v>0</v>
      </c>
    </row>
    <row r="3643" spans="1:7" x14ac:dyDescent="0.25">
      <c r="A3643" s="2">
        <v>80001019</v>
      </c>
      <c r="B3643" s="9" t="s">
        <v>3296</v>
      </c>
      <c r="C3643" t="s">
        <v>3297</v>
      </c>
      <c r="D3643" t="s">
        <v>8</v>
      </c>
      <c r="E3643" t="s">
        <v>112</v>
      </c>
      <c r="F3643" s="13">
        <v>51.25</v>
      </c>
      <c r="G3643">
        <v>0</v>
      </c>
    </row>
    <row r="3644" spans="1:7" x14ac:dyDescent="0.25">
      <c r="A3644" s="2">
        <v>80001020</v>
      </c>
      <c r="B3644" s="9" t="s">
        <v>5683</v>
      </c>
      <c r="C3644" t="s">
        <v>5684</v>
      </c>
      <c r="D3644" t="s">
        <v>8</v>
      </c>
      <c r="E3644" t="s">
        <v>112</v>
      </c>
      <c r="F3644" s="13">
        <v>34</v>
      </c>
      <c r="G3644">
        <v>0</v>
      </c>
    </row>
    <row r="3645" spans="1:7" x14ac:dyDescent="0.25">
      <c r="A3645" s="2">
        <v>80001021</v>
      </c>
      <c r="B3645" s="9" t="s">
        <v>5559</v>
      </c>
      <c r="C3645" t="s">
        <v>5560</v>
      </c>
      <c r="D3645" t="s">
        <v>8</v>
      </c>
      <c r="E3645" t="s">
        <v>112</v>
      </c>
      <c r="F3645" s="15">
        <v>0</v>
      </c>
      <c r="G3645">
        <v>0</v>
      </c>
    </row>
    <row r="3646" spans="1:7" x14ac:dyDescent="0.25">
      <c r="A3646" s="2">
        <v>80001022</v>
      </c>
      <c r="B3646" s="9" t="s">
        <v>3366</v>
      </c>
      <c r="C3646" t="s">
        <v>3367</v>
      </c>
      <c r="D3646" t="s">
        <v>8</v>
      </c>
      <c r="E3646" t="s">
        <v>112</v>
      </c>
      <c r="F3646" s="15">
        <v>0</v>
      </c>
      <c r="G3646">
        <v>0</v>
      </c>
    </row>
    <row r="3647" spans="1:7" x14ac:dyDescent="0.25">
      <c r="A3647" s="2">
        <v>80001023</v>
      </c>
      <c r="B3647" s="9" t="s">
        <v>3294</v>
      </c>
      <c r="C3647" t="s">
        <v>3295</v>
      </c>
      <c r="D3647" t="s">
        <v>8</v>
      </c>
      <c r="E3647" t="s">
        <v>112</v>
      </c>
      <c r="F3647" s="15">
        <v>0</v>
      </c>
      <c r="G3647">
        <v>0</v>
      </c>
    </row>
    <row r="3648" spans="1:7" x14ac:dyDescent="0.25">
      <c r="A3648" s="2">
        <v>80001024</v>
      </c>
      <c r="B3648" s="9" t="s">
        <v>5681</v>
      </c>
      <c r="C3648" t="s">
        <v>5682</v>
      </c>
      <c r="D3648" t="s">
        <v>8</v>
      </c>
      <c r="E3648" t="s">
        <v>112</v>
      </c>
      <c r="F3648" s="15">
        <v>0</v>
      </c>
      <c r="G3648">
        <v>0</v>
      </c>
    </row>
    <row r="3649" spans="1:7" x14ac:dyDescent="0.25">
      <c r="A3649" s="2">
        <v>80001025</v>
      </c>
      <c r="B3649" s="9" t="s">
        <v>6031</v>
      </c>
      <c r="C3649" t="s">
        <v>6032</v>
      </c>
      <c r="D3649" t="s">
        <v>8</v>
      </c>
      <c r="E3649" t="s">
        <v>112</v>
      </c>
      <c r="F3649" s="15">
        <v>0</v>
      </c>
      <c r="G3649">
        <v>0</v>
      </c>
    </row>
    <row r="3650" spans="1:7" x14ac:dyDescent="0.25">
      <c r="A3650" s="2">
        <v>80001026</v>
      </c>
      <c r="B3650" s="9" t="s">
        <v>3292</v>
      </c>
      <c r="C3650" t="s">
        <v>3293</v>
      </c>
      <c r="D3650" t="s">
        <v>8</v>
      </c>
      <c r="E3650" t="s">
        <v>112</v>
      </c>
      <c r="F3650" s="15">
        <v>0</v>
      </c>
      <c r="G3650">
        <v>0</v>
      </c>
    </row>
    <row r="3651" spans="1:7" x14ac:dyDescent="0.25">
      <c r="A3651" s="2">
        <v>80003749</v>
      </c>
      <c r="B3651" s="9" t="s">
        <v>3100</v>
      </c>
      <c r="C3651" t="s">
        <v>3101</v>
      </c>
      <c r="D3651" t="s">
        <v>8</v>
      </c>
      <c r="E3651" t="s">
        <v>244</v>
      </c>
      <c r="F3651" s="13">
        <v>8.5</v>
      </c>
      <c r="G3651">
        <v>0</v>
      </c>
    </row>
    <row r="3652" spans="1:7" x14ac:dyDescent="0.25">
      <c r="A3652" s="2">
        <v>80003750</v>
      </c>
      <c r="B3652" s="9" t="s">
        <v>3098</v>
      </c>
      <c r="C3652" t="s">
        <v>3099</v>
      </c>
      <c r="D3652" t="s">
        <v>8</v>
      </c>
      <c r="E3652" t="s">
        <v>244</v>
      </c>
      <c r="F3652" s="13">
        <v>8.6</v>
      </c>
      <c r="G3652">
        <v>0</v>
      </c>
    </row>
    <row r="3653" spans="1:7" x14ac:dyDescent="0.25">
      <c r="A3653" s="2">
        <v>80003751</v>
      </c>
      <c r="B3653" s="9" t="s">
        <v>3096</v>
      </c>
      <c r="C3653" t="s">
        <v>3097</v>
      </c>
      <c r="D3653" t="s">
        <v>8</v>
      </c>
      <c r="E3653" t="s">
        <v>244</v>
      </c>
      <c r="F3653" s="13">
        <v>22.5</v>
      </c>
      <c r="G3653">
        <v>0</v>
      </c>
    </row>
    <row r="3654" spans="1:7" x14ac:dyDescent="0.25">
      <c r="A3654" s="2">
        <v>80003752</v>
      </c>
      <c r="B3654" s="9" t="s">
        <v>5966</v>
      </c>
      <c r="C3654" t="s">
        <v>5967</v>
      </c>
      <c r="D3654" t="s">
        <v>8</v>
      </c>
      <c r="E3654" t="s">
        <v>244</v>
      </c>
      <c r="F3654" s="13">
        <v>23.5</v>
      </c>
      <c r="G3654">
        <v>0</v>
      </c>
    </row>
    <row r="3655" spans="1:7" x14ac:dyDescent="0.25">
      <c r="A3655" s="2">
        <v>80003753</v>
      </c>
      <c r="B3655" s="9" t="s">
        <v>3094</v>
      </c>
      <c r="C3655" t="s">
        <v>3095</v>
      </c>
      <c r="D3655" t="s">
        <v>8</v>
      </c>
      <c r="E3655" t="s">
        <v>244</v>
      </c>
      <c r="F3655" s="13">
        <v>25</v>
      </c>
      <c r="G3655">
        <v>0</v>
      </c>
    </row>
    <row r="3656" spans="1:7" x14ac:dyDescent="0.25">
      <c r="A3656" s="2">
        <v>80003754</v>
      </c>
      <c r="B3656" s="9" t="s">
        <v>5882</v>
      </c>
      <c r="C3656" t="s">
        <v>5883</v>
      </c>
      <c r="D3656" t="s">
        <v>8</v>
      </c>
      <c r="E3656" t="s">
        <v>244</v>
      </c>
      <c r="F3656" s="15">
        <v>4</v>
      </c>
      <c r="G3656">
        <v>0</v>
      </c>
    </row>
    <row r="3657" spans="1:7" x14ac:dyDescent="0.25">
      <c r="A3657" s="2">
        <v>80003757</v>
      </c>
      <c r="B3657" s="9" t="s">
        <v>3290</v>
      </c>
      <c r="C3657" t="s">
        <v>3291</v>
      </c>
      <c r="D3657" t="s">
        <v>8</v>
      </c>
      <c r="E3657" t="s">
        <v>74</v>
      </c>
      <c r="F3657" s="13">
        <v>3.9</v>
      </c>
      <c r="G3657">
        <v>0</v>
      </c>
    </row>
    <row r="3658" spans="1:7" x14ac:dyDescent="0.25">
      <c r="A3658" s="2">
        <v>80003764</v>
      </c>
      <c r="B3658" s="9" t="s">
        <v>3288</v>
      </c>
      <c r="C3658" t="s">
        <v>3289</v>
      </c>
      <c r="D3658" t="s">
        <v>8</v>
      </c>
      <c r="E3658" t="s">
        <v>244</v>
      </c>
      <c r="F3658" s="15">
        <v>9.5000000000000001E-2</v>
      </c>
      <c r="G3658">
        <v>0</v>
      </c>
    </row>
    <row r="3659" spans="1:7" x14ac:dyDescent="0.25">
      <c r="A3659" s="2">
        <v>80003766</v>
      </c>
      <c r="B3659" s="9" t="s">
        <v>2911</v>
      </c>
      <c r="C3659" t="s">
        <v>2912</v>
      </c>
      <c r="D3659" t="s">
        <v>8</v>
      </c>
      <c r="E3659" t="s">
        <v>244</v>
      </c>
      <c r="F3659" s="15">
        <v>0.108</v>
      </c>
      <c r="G3659">
        <v>0</v>
      </c>
    </row>
    <row r="3660" spans="1:7" x14ac:dyDescent="0.25">
      <c r="A3660" s="2">
        <v>80003767</v>
      </c>
      <c r="B3660" s="9" t="s">
        <v>2909</v>
      </c>
      <c r="C3660" t="s">
        <v>2910</v>
      </c>
      <c r="D3660" t="s">
        <v>8</v>
      </c>
      <c r="E3660" t="s">
        <v>244</v>
      </c>
      <c r="F3660" s="15">
        <v>0.13500000000000001</v>
      </c>
      <c r="G3660">
        <v>0</v>
      </c>
    </row>
    <row r="3661" spans="1:7" x14ac:dyDescent="0.25">
      <c r="A3661" s="2">
        <v>80003768</v>
      </c>
      <c r="B3661" s="9" t="s">
        <v>5501</v>
      </c>
      <c r="C3661" t="s">
        <v>5502</v>
      </c>
      <c r="D3661" t="s">
        <v>8</v>
      </c>
      <c r="E3661" t="s">
        <v>244</v>
      </c>
      <c r="F3661" s="15">
        <v>0.16200000000000001</v>
      </c>
      <c r="G3661">
        <v>0</v>
      </c>
    </row>
    <row r="3662" spans="1:7" x14ac:dyDescent="0.25">
      <c r="A3662" s="2">
        <v>80003769</v>
      </c>
      <c r="B3662" s="9" t="s">
        <v>5621</v>
      </c>
      <c r="C3662" t="s">
        <v>5622</v>
      </c>
      <c r="D3662" t="s">
        <v>8</v>
      </c>
      <c r="E3662" t="s">
        <v>244</v>
      </c>
      <c r="F3662" s="15">
        <v>0.189</v>
      </c>
      <c r="G3662">
        <v>0</v>
      </c>
    </row>
    <row r="3663" spans="1:7" x14ac:dyDescent="0.25">
      <c r="A3663" s="2">
        <v>80003770</v>
      </c>
      <c r="B3663" s="9" t="s">
        <v>3286</v>
      </c>
      <c r="C3663" t="s">
        <v>3287</v>
      </c>
      <c r="D3663" t="s">
        <v>8</v>
      </c>
      <c r="E3663" t="s">
        <v>244</v>
      </c>
      <c r="F3663" s="15">
        <v>0.25700000000000001</v>
      </c>
      <c r="G3663">
        <v>0</v>
      </c>
    </row>
    <row r="3664" spans="1:7" x14ac:dyDescent="0.25">
      <c r="A3664" s="2">
        <v>80003771</v>
      </c>
      <c r="B3664" s="9" t="s">
        <v>3284</v>
      </c>
      <c r="C3664" t="s">
        <v>3285</v>
      </c>
      <c r="D3664" t="s">
        <v>8</v>
      </c>
      <c r="E3664" t="s">
        <v>244</v>
      </c>
      <c r="F3664" s="15">
        <v>0.216</v>
      </c>
      <c r="G3664">
        <v>0</v>
      </c>
    </row>
    <row r="3665" spans="1:7" x14ac:dyDescent="0.25">
      <c r="A3665" s="2">
        <v>80003772</v>
      </c>
      <c r="B3665" s="9" t="s">
        <v>3649</v>
      </c>
      <c r="C3665" t="s">
        <v>3650</v>
      </c>
      <c r="D3665" t="s">
        <v>8</v>
      </c>
      <c r="E3665" t="s">
        <v>244</v>
      </c>
      <c r="F3665" s="15">
        <v>0.216</v>
      </c>
      <c r="G3665">
        <v>0</v>
      </c>
    </row>
    <row r="3666" spans="1:7" x14ac:dyDescent="0.25">
      <c r="A3666" s="2">
        <v>80003773</v>
      </c>
      <c r="B3666" s="9" t="s">
        <v>3647</v>
      </c>
      <c r="C3666" t="s">
        <v>3648</v>
      </c>
      <c r="D3666" t="s">
        <v>8</v>
      </c>
      <c r="E3666" t="s">
        <v>244</v>
      </c>
      <c r="F3666" s="15">
        <v>0.216</v>
      </c>
      <c r="G3666">
        <v>0</v>
      </c>
    </row>
    <row r="3667" spans="1:7" x14ac:dyDescent="0.25">
      <c r="A3667" s="2">
        <v>80003774</v>
      </c>
      <c r="B3667" s="9" t="s">
        <v>3645</v>
      </c>
      <c r="C3667" t="s">
        <v>3646</v>
      </c>
      <c r="D3667" t="s">
        <v>8</v>
      </c>
      <c r="E3667" t="s">
        <v>244</v>
      </c>
      <c r="F3667" s="15">
        <v>0.28400000000000003</v>
      </c>
      <c r="G3667">
        <v>0</v>
      </c>
    </row>
    <row r="3668" spans="1:7" x14ac:dyDescent="0.25">
      <c r="A3668" s="2">
        <v>80003775</v>
      </c>
      <c r="B3668" s="9" t="s">
        <v>5964</v>
      </c>
      <c r="C3668" t="s">
        <v>5965</v>
      </c>
      <c r="D3668" t="s">
        <v>8</v>
      </c>
      <c r="E3668" t="s">
        <v>244</v>
      </c>
      <c r="F3668" s="15">
        <v>0.33800000000000002</v>
      </c>
      <c r="G3668">
        <v>0</v>
      </c>
    </row>
    <row r="3669" spans="1:7" x14ac:dyDescent="0.25">
      <c r="A3669" s="2">
        <v>80003776</v>
      </c>
      <c r="B3669" s="9" t="s">
        <v>5619</v>
      </c>
      <c r="C3669" t="s">
        <v>5620</v>
      </c>
      <c r="D3669" t="s">
        <v>8</v>
      </c>
      <c r="E3669" t="s">
        <v>244</v>
      </c>
      <c r="F3669" s="15">
        <v>0.35100000000000003</v>
      </c>
      <c r="G3669">
        <v>0</v>
      </c>
    </row>
    <row r="3670" spans="1:7" x14ac:dyDescent="0.25">
      <c r="A3670" s="2">
        <v>80003777</v>
      </c>
      <c r="B3670" s="9" t="s">
        <v>5617</v>
      </c>
      <c r="C3670" t="s">
        <v>5618</v>
      </c>
      <c r="D3670" t="s">
        <v>8</v>
      </c>
      <c r="E3670" t="s">
        <v>244</v>
      </c>
      <c r="F3670" s="15">
        <v>0.33800000000000002</v>
      </c>
      <c r="G3670">
        <v>0</v>
      </c>
    </row>
    <row r="3671" spans="1:7" x14ac:dyDescent="0.25">
      <c r="A3671" s="2">
        <v>80003778</v>
      </c>
      <c r="B3671" s="9" t="s">
        <v>3092</v>
      </c>
      <c r="C3671" t="s">
        <v>3093</v>
      </c>
      <c r="D3671" t="s">
        <v>8</v>
      </c>
      <c r="E3671" t="s">
        <v>244</v>
      </c>
      <c r="F3671" s="15">
        <v>0.35100000000000003</v>
      </c>
      <c r="G3671">
        <v>0</v>
      </c>
    </row>
    <row r="3672" spans="1:7" x14ac:dyDescent="0.25">
      <c r="A3672" s="2">
        <v>80003779</v>
      </c>
      <c r="B3672" s="9" t="s">
        <v>5880</v>
      </c>
      <c r="C3672" t="s">
        <v>5881</v>
      </c>
      <c r="D3672" t="s">
        <v>8</v>
      </c>
      <c r="E3672" t="s">
        <v>244</v>
      </c>
      <c r="F3672" s="15">
        <v>0.40500000000000003</v>
      </c>
      <c r="G3672">
        <v>0</v>
      </c>
    </row>
    <row r="3673" spans="1:7" x14ac:dyDescent="0.25">
      <c r="A3673" s="2">
        <v>80003780</v>
      </c>
      <c r="B3673" s="9" t="s">
        <v>5615</v>
      </c>
      <c r="C3673" t="s">
        <v>5616</v>
      </c>
      <c r="D3673" t="s">
        <v>8</v>
      </c>
      <c r="E3673" t="s">
        <v>244</v>
      </c>
      <c r="F3673" s="15">
        <v>0.47300000000000003</v>
      </c>
      <c r="G3673">
        <v>0</v>
      </c>
    </row>
    <row r="3674" spans="1:7" x14ac:dyDescent="0.25">
      <c r="A3674" s="2">
        <v>80003781</v>
      </c>
      <c r="B3674" s="9" t="s">
        <v>3643</v>
      </c>
      <c r="C3674" t="s">
        <v>3644</v>
      </c>
      <c r="D3674" t="s">
        <v>8</v>
      </c>
      <c r="E3674" t="s">
        <v>244</v>
      </c>
      <c r="F3674" s="15">
        <v>0.58099999999999996</v>
      </c>
      <c r="G3674">
        <v>0</v>
      </c>
    </row>
    <row r="3675" spans="1:7" x14ac:dyDescent="0.25">
      <c r="A3675" s="2">
        <v>80003782</v>
      </c>
      <c r="B3675" s="9" t="s">
        <v>3641</v>
      </c>
      <c r="C3675" t="s">
        <v>3642</v>
      </c>
      <c r="D3675" t="s">
        <v>8</v>
      </c>
      <c r="E3675" t="s">
        <v>244</v>
      </c>
      <c r="F3675" s="15">
        <v>0.52700000000000002</v>
      </c>
      <c r="G3675">
        <v>0</v>
      </c>
    </row>
    <row r="3676" spans="1:7" x14ac:dyDescent="0.25">
      <c r="A3676" s="2">
        <v>80003783</v>
      </c>
      <c r="B3676" s="9" t="s">
        <v>5962</v>
      </c>
      <c r="C3676" t="s">
        <v>5963</v>
      </c>
      <c r="D3676" t="s">
        <v>8</v>
      </c>
      <c r="E3676" t="s">
        <v>244</v>
      </c>
      <c r="F3676" s="15">
        <v>0.54</v>
      </c>
      <c r="G3676">
        <v>0</v>
      </c>
    </row>
    <row r="3677" spans="1:7" x14ac:dyDescent="0.25">
      <c r="A3677" s="2">
        <v>80003784</v>
      </c>
      <c r="B3677" s="9" t="s">
        <v>3090</v>
      </c>
      <c r="C3677" t="s">
        <v>3091</v>
      </c>
      <c r="D3677" t="s">
        <v>8</v>
      </c>
      <c r="E3677" t="s">
        <v>244</v>
      </c>
      <c r="F3677" s="15">
        <v>0.56700000000000006</v>
      </c>
      <c r="G3677">
        <v>0</v>
      </c>
    </row>
    <row r="3678" spans="1:7" x14ac:dyDescent="0.25">
      <c r="A3678" s="2">
        <v>80003785</v>
      </c>
      <c r="B3678" s="9" t="s">
        <v>5499</v>
      </c>
      <c r="C3678" t="s">
        <v>5500</v>
      </c>
      <c r="D3678" t="s">
        <v>8</v>
      </c>
      <c r="E3678" t="s">
        <v>244</v>
      </c>
      <c r="F3678" s="15">
        <v>0.64800000000000002</v>
      </c>
      <c r="G3678">
        <v>0</v>
      </c>
    </row>
    <row r="3679" spans="1:7" x14ac:dyDescent="0.25">
      <c r="A3679" s="2">
        <v>80003786</v>
      </c>
      <c r="B3679" s="9" t="s">
        <v>2907</v>
      </c>
      <c r="C3679" t="s">
        <v>2908</v>
      </c>
      <c r="D3679" t="s">
        <v>8</v>
      </c>
      <c r="E3679" t="s">
        <v>244</v>
      </c>
      <c r="F3679" s="15">
        <v>0.68900000000000006</v>
      </c>
      <c r="G3679">
        <v>0</v>
      </c>
    </row>
    <row r="3680" spans="1:7" x14ac:dyDescent="0.25">
      <c r="A3680" s="2">
        <v>80003787</v>
      </c>
      <c r="B3680" s="9" t="s">
        <v>5878</v>
      </c>
      <c r="C3680" t="s">
        <v>5879</v>
      </c>
      <c r="D3680" t="s">
        <v>8</v>
      </c>
      <c r="E3680" t="s">
        <v>244</v>
      </c>
      <c r="F3680" s="15">
        <v>0.81</v>
      </c>
      <c r="G3680">
        <v>0</v>
      </c>
    </row>
    <row r="3681" spans="1:7" x14ac:dyDescent="0.25">
      <c r="A3681" s="2">
        <v>80003788</v>
      </c>
      <c r="B3681" s="9" t="s">
        <v>5497</v>
      </c>
      <c r="C3681" t="s">
        <v>5498</v>
      </c>
      <c r="D3681" t="s">
        <v>8</v>
      </c>
      <c r="E3681" t="s">
        <v>244</v>
      </c>
      <c r="F3681" s="15">
        <v>0.81</v>
      </c>
      <c r="G3681">
        <v>0</v>
      </c>
    </row>
    <row r="3682" spans="1:7" x14ac:dyDescent="0.25">
      <c r="A3682" s="2">
        <v>80003789</v>
      </c>
      <c r="B3682" s="9" t="s">
        <v>5613</v>
      </c>
      <c r="C3682" t="s">
        <v>5614</v>
      </c>
      <c r="D3682" t="s">
        <v>8</v>
      </c>
      <c r="E3682" t="s">
        <v>244</v>
      </c>
      <c r="F3682" s="15">
        <v>0.86499999999999999</v>
      </c>
      <c r="G3682">
        <v>0</v>
      </c>
    </row>
    <row r="3683" spans="1:7" x14ac:dyDescent="0.25">
      <c r="A3683" s="2">
        <v>80003790</v>
      </c>
      <c r="B3683" s="9" t="s">
        <v>5876</v>
      </c>
      <c r="C3683" t="s">
        <v>5877</v>
      </c>
      <c r="D3683" t="s">
        <v>8</v>
      </c>
      <c r="E3683" t="s">
        <v>244</v>
      </c>
      <c r="F3683" s="15">
        <v>0.97199999999999998</v>
      </c>
      <c r="G3683">
        <v>0</v>
      </c>
    </row>
    <row r="3684" spans="1:7" x14ac:dyDescent="0.25">
      <c r="A3684" s="2">
        <v>80003791</v>
      </c>
      <c r="B3684" s="9" t="s">
        <v>3282</v>
      </c>
      <c r="C3684" t="s">
        <v>3283</v>
      </c>
      <c r="D3684" t="s">
        <v>8</v>
      </c>
      <c r="E3684" t="s">
        <v>244</v>
      </c>
      <c r="F3684" s="15">
        <v>1.1480000000000001</v>
      </c>
      <c r="G3684">
        <v>0</v>
      </c>
    </row>
    <row r="3685" spans="1:7" x14ac:dyDescent="0.25">
      <c r="A3685" s="2">
        <v>80003793</v>
      </c>
      <c r="B3685" s="9" t="s">
        <v>5960</v>
      </c>
      <c r="C3685" t="s">
        <v>5961</v>
      </c>
      <c r="D3685" t="s">
        <v>8</v>
      </c>
      <c r="E3685" t="s">
        <v>244</v>
      </c>
      <c r="F3685" s="15">
        <v>1.2989999999999999</v>
      </c>
      <c r="G3685">
        <v>0</v>
      </c>
    </row>
    <row r="3686" spans="1:7" x14ac:dyDescent="0.25">
      <c r="A3686" s="2">
        <v>80003794</v>
      </c>
      <c r="B3686" s="9" t="s">
        <v>3280</v>
      </c>
      <c r="C3686" t="s">
        <v>3281</v>
      </c>
      <c r="D3686" t="s">
        <v>8</v>
      </c>
      <c r="E3686" t="s">
        <v>244</v>
      </c>
      <c r="F3686" s="15">
        <v>1.1930000000000001</v>
      </c>
      <c r="G3686">
        <v>0</v>
      </c>
    </row>
    <row r="3687" spans="1:7" x14ac:dyDescent="0.25">
      <c r="A3687" s="2">
        <v>80003795</v>
      </c>
      <c r="B3687" s="9" t="s">
        <v>3278</v>
      </c>
      <c r="C3687" t="s">
        <v>3279</v>
      </c>
      <c r="D3687" t="s">
        <v>8</v>
      </c>
      <c r="E3687" t="s">
        <v>244</v>
      </c>
      <c r="F3687" s="15">
        <v>1.296</v>
      </c>
      <c r="G3687">
        <v>0</v>
      </c>
    </row>
    <row r="3688" spans="1:7" x14ac:dyDescent="0.25">
      <c r="A3688" s="2">
        <v>80003796</v>
      </c>
      <c r="B3688" s="9" t="s">
        <v>5958</v>
      </c>
      <c r="C3688" t="s">
        <v>5959</v>
      </c>
      <c r="D3688" t="s">
        <v>8</v>
      </c>
      <c r="E3688" t="s">
        <v>244</v>
      </c>
      <c r="F3688" s="15">
        <v>1.296</v>
      </c>
      <c r="G3688">
        <v>0</v>
      </c>
    </row>
    <row r="3689" spans="1:7" x14ac:dyDescent="0.25">
      <c r="A3689" s="2">
        <v>80003797</v>
      </c>
      <c r="B3689" s="9" t="s">
        <v>3088</v>
      </c>
      <c r="C3689" t="s">
        <v>3089</v>
      </c>
      <c r="D3689" t="s">
        <v>8</v>
      </c>
      <c r="E3689" t="s">
        <v>244</v>
      </c>
      <c r="F3689" s="15">
        <v>1.458</v>
      </c>
      <c r="G3689">
        <v>0</v>
      </c>
    </row>
    <row r="3690" spans="1:7" x14ac:dyDescent="0.25">
      <c r="A3690" s="2">
        <v>80003799</v>
      </c>
      <c r="B3690" s="9" t="s">
        <v>2905</v>
      </c>
      <c r="C3690" t="s">
        <v>2906</v>
      </c>
      <c r="D3690" t="s">
        <v>8</v>
      </c>
      <c r="E3690" t="s">
        <v>244</v>
      </c>
      <c r="F3690" s="15">
        <v>1.7690000000000001</v>
      </c>
      <c r="G3690">
        <v>0</v>
      </c>
    </row>
    <row r="3691" spans="1:7" x14ac:dyDescent="0.25">
      <c r="A3691" s="2">
        <v>80003800</v>
      </c>
      <c r="B3691" s="9" t="s">
        <v>5956</v>
      </c>
      <c r="C3691" t="s">
        <v>5957</v>
      </c>
      <c r="D3691" t="s">
        <v>8</v>
      </c>
      <c r="E3691" t="s">
        <v>244</v>
      </c>
      <c r="F3691" s="15">
        <v>2.1059999999999999</v>
      </c>
      <c r="G3691">
        <v>0</v>
      </c>
    </row>
    <row r="3692" spans="1:7" x14ac:dyDescent="0.25">
      <c r="A3692" s="2">
        <v>80003801</v>
      </c>
      <c r="B3692" s="9" t="s">
        <v>5874</v>
      </c>
      <c r="C3692" t="s">
        <v>5875</v>
      </c>
      <c r="D3692" t="s">
        <v>8</v>
      </c>
      <c r="E3692" t="s">
        <v>244</v>
      </c>
      <c r="F3692" s="15">
        <v>2.1059999999999999</v>
      </c>
      <c r="G3692">
        <v>0</v>
      </c>
    </row>
    <row r="3693" spans="1:7" x14ac:dyDescent="0.25">
      <c r="A3693" s="2">
        <v>80003802</v>
      </c>
      <c r="B3693" s="9" t="s">
        <v>5954</v>
      </c>
      <c r="C3693" t="s">
        <v>5955</v>
      </c>
      <c r="D3693" t="s">
        <v>8</v>
      </c>
      <c r="E3693" t="s">
        <v>244</v>
      </c>
      <c r="F3693" s="15">
        <v>2.1059999999999999</v>
      </c>
      <c r="G3693">
        <v>0</v>
      </c>
    </row>
    <row r="3694" spans="1:7" x14ac:dyDescent="0.25">
      <c r="A3694" s="2">
        <v>80003803</v>
      </c>
      <c r="B3694" s="9" t="s">
        <v>5872</v>
      </c>
      <c r="C3694" t="s">
        <v>5873</v>
      </c>
      <c r="D3694" t="s">
        <v>8</v>
      </c>
      <c r="E3694" t="s">
        <v>244</v>
      </c>
      <c r="F3694" s="15">
        <v>2.282</v>
      </c>
      <c r="G3694">
        <v>0</v>
      </c>
    </row>
    <row r="3695" spans="1:7" x14ac:dyDescent="0.25">
      <c r="A3695" s="2">
        <v>80003804</v>
      </c>
      <c r="B3695" s="9" t="s">
        <v>3086</v>
      </c>
      <c r="C3695" t="s">
        <v>3087</v>
      </c>
      <c r="D3695" t="s">
        <v>8</v>
      </c>
      <c r="E3695" t="s">
        <v>244</v>
      </c>
      <c r="F3695" s="15">
        <v>3.105</v>
      </c>
      <c r="G3695">
        <v>0</v>
      </c>
    </row>
    <row r="3696" spans="1:7" x14ac:dyDescent="0.25">
      <c r="A3696" s="2">
        <v>80003805</v>
      </c>
      <c r="B3696" s="9" t="s">
        <v>3639</v>
      </c>
      <c r="C3696" t="s">
        <v>3640</v>
      </c>
      <c r="D3696" t="s">
        <v>8</v>
      </c>
      <c r="E3696" t="s">
        <v>244</v>
      </c>
      <c r="F3696" s="15">
        <v>2.927</v>
      </c>
      <c r="G3696">
        <v>0</v>
      </c>
    </row>
    <row r="3697" spans="1:7" x14ac:dyDescent="0.25">
      <c r="A3697" s="2">
        <v>80003806</v>
      </c>
      <c r="B3697" s="9" t="s">
        <v>5952</v>
      </c>
      <c r="C3697" t="s">
        <v>5953</v>
      </c>
      <c r="D3697" t="s">
        <v>8</v>
      </c>
      <c r="E3697" t="s">
        <v>244</v>
      </c>
      <c r="F3697" s="15">
        <v>2.927</v>
      </c>
      <c r="G3697">
        <v>0</v>
      </c>
    </row>
    <row r="3698" spans="1:7" x14ac:dyDescent="0.25">
      <c r="A3698" s="2">
        <v>80003807</v>
      </c>
      <c r="B3698" s="9" t="s">
        <v>5611</v>
      </c>
      <c r="C3698" t="s">
        <v>5612</v>
      </c>
      <c r="D3698" t="s">
        <v>8</v>
      </c>
      <c r="E3698" t="s">
        <v>244</v>
      </c>
      <c r="F3698" s="15">
        <v>3.0779999999999998</v>
      </c>
      <c r="G3698">
        <v>0</v>
      </c>
    </row>
    <row r="3699" spans="1:7" x14ac:dyDescent="0.25">
      <c r="A3699" s="2">
        <v>80003809</v>
      </c>
      <c r="B3699" s="9" t="s">
        <v>3084</v>
      </c>
      <c r="C3699" t="s">
        <v>3085</v>
      </c>
      <c r="D3699" t="s">
        <v>8</v>
      </c>
      <c r="E3699" t="s">
        <v>244</v>
      </c>
      <c r="F3699" s="15">
        <v>3.3080000000000003</v>
      </c>
      <c r="G3699">
        <v>0</v>
      </c>
    </row>
    <row r="3700" spans="1:7" x14ac:dyDescent="0.25">
      <c r="A3700" s="2">
        <v>80003810</v>
      </c>
      <c r="B3700" s="9" t="s">
        <v>5950</v>
      </c>
      <c r="C3700" t="s">
        <v>5951</v>
      </c>
      <c r="D3700" t="s">
        <v>8</v>
      </c>
      <c r="E3700" t="s">
        <v>244</v>
      </c>
      <c r="F3700" s="15">
        <v>4.4009999999999998</v>
      </c>
      <c r="G3700">
        <v>0</v>
      </c>
    </row>
    <row r="3701" spans="1:7" x14ac:dyDescent="0.25">
      <c r="A3701" s="2">
        <v>80003811</v>
      </c>
      <c r="B3701" s="9" t="s">
        <v>2903</v>
      </c>
      <c r="C3701" t="s">
        <v>2904</v>
      </c>
      <c r="D3701" t="s">
        <v>8</v>
      </c>
      <c r="E3701" t="s">
        <v>244</v>
      </c>
      <c r="F3701" s="15">
        <v>4.4009999999999998</v>
      </c>
      <c r="G3701">
        <v>0</v>
      </c>
    </row>
    <row r="3702" spans="1:7" x14ac:dyDescent="0.25">
      <c r="A3702" s="2">
        <v>80003812</v>
      </c>
      <c r="B3702" s="9" t="s">
        <v>3082</v>
      </c>
      <c r="C3702" t="s">
        <v>3083</v>
      </c>
      <c r="D3702" t="s">
        <v>8</v>
      </c>
      <c r="E3702" t="s">
        <v>244</v>
      </c>
      <c r="F3702" s="15">
        <v>4.4009999999999998</v>
      </c>
      <c r="G3702">
        <v>0</v>
      </c>
    </row>
    <row r="3703" spans="1:7" x14ac:dyDescent="0.25">
      <c r="A3703" s="2">
        <v>80003813</v>
      </c>
      <c r="B3703" s="9" t="s">
        <v>5948</v>
      </c>
      <c r="C3703" t="s">
        <v>5949</v>
      </c>
      <c r="D3703" t="s">
        <v>8</v>
      </c>
      <c r="E3703" t="s">
        <v>244</v>
      </c>
      <c r="F3703" s="15">
        <v>4.55</v>
      </c>
      <c r="G3703">
        <v>0</v>
      </c>
    </row>
    <row r="3704" spans="1:7" x14ac:dyDescent="0.25">
      <c r="A3704" s="2">
        <v>80003814</v>
      </c>
      <c r="B3704" s="9" t="s">
        <v>3080</v>
      </c>
      <c r="C3704" t="s">
        <v>3081</v>
      </c>
      <c r="D3704" t="s">
        <v>8</v>
      </c>
      <c r="E3704" t="s">
        <v>244</v>
      </c>
      <c r="F3704" s="15">
        <v>6.4960000000000004</v>
      </c>
      <c r="G3704">
        <v>0</v>
      </c>
    </row>
    <row r="3705" spans="1:7" x14ac:dyDescent="0.25">
      <c r="A3705" s="2">
        <v>80003815</v>
      </c>
      <c r="B3705" s="9" t="s">
        <v>5870</v>
      </c>
      <c r="C3705" t="s">
        <v>5871</v>
      </c>
      <c r="D3705" t="s">
        <v>8</v>
      </c>
      <c r="E3705" t="s">
        <v>244</v>
      </c>
      <c r="F3705" s="15">
        <v>6.4960000000000004</v>
      </c>
      <c r="G3705">
        <v>0</v>
      </c>
    </row>
    <row r="3706" spans="1:7" x14ac:dyDescent="0.25">
      <c r="A3706" s="2">
        <v>80003816</v>
      </c>
      <c r="B3706" s="9" t="s">
        <v>5609</v>
      </c>
      <c r="C3706" t="s">
        <v>5610</v>
      </c>
      <c r="D3706" t="s">
        <v>8</v>
      </c>
      <c r="E3706" t="s">
        <v>244</v>
      </c>
      <c r="F3706" s="15">
        <v>6.4960000000000004</v>
      </c>
      <c r="G3706">
        <v>0</v>
      </c>
    </row>
    <row r="3707" spans="1:7" x14ac:dyDescent="0.25">
      <c r="A3707" s="2">
        <v>80003817</v>
      </c>
      <c r="B3707" s="9" t="s">
        <v>3276</v>
      </c>
      <c r="C3707" t="s">
        <v>3277</v>
      </c>
      <c r="D3707" t="s">
        <v>8</v>
      </c>
      <c r="E3707" t="s">
        <v>244</v>
      </c>
      <c r="F3707" s="15">
        <v>6.8180000000000005</v>
      </c>
      <c r="G3707">
        <v>0</v>
      </c>
    </row>
    <row r="3708" spans="1:7" x14ac:dyDescent="0.25">
      <c r="A3708" s="2">
        <v>80003818</v>
      </c>
      <c r="B3708" s="9" t="s">
        <v>3274</v>
      </c>
      <c r="C3708" t="s">
        <v>3275</v>
      </c>
      <c r="D3708" t="s">
        <v>8</v>
      </c>
      <c r="E3708" t="s">
        <v>244</v>
      </c>
      <c r="F3708" s="15">
        <v>11.273</v>
      </c>
      <c r="G3708">
        <v>0</v>
      </c>
    </row>
    <row r="3709" spans="1:7" x14ac:dyDescent="0.25">
      <c r="A3709" s="2">
        <v>80003819</v>
      </c>
      <c r="B3709" s="9" t="s">
        <v>3078</v>
      </c>
      <c r="C3709" t="s">
        <v>3079</v>
      </c>
      <c r="D3709" t="s">
        <v>8</v>
      </c>
      <c r="E3709" t="s">
        <v>244</v>
      </c>
      <c r="F3709" s="15">
        <v>11.273</v>
      </c>
      <c r="G3709">
        <v>0</v>
      </c>
    </row>
    <row r="3710" spans="1:7" x14ac:dyDescent="0.25">
      <c r="A3710" s="2">
        <v>80003820</v>
      </c>
      <c r="B3710" s="9" t="s">
        <v>5607</v>
      </c>
      <c r="C3710" t="s">
        <v>5608</v>
      </c>
      <c r="D3710" t="s">
        <v>8</v>
      </c>
      <c r="E3710" t="s">
        <v>244</v>
      </c>
      <c r="F3710" s="15">
        <v>11.273</v>
      </c>
      <c r="G3710">
        <v>0</v>
      </c>
    </row>
    <row r="3711" spans="1:7" x14ac:dyDescent="0.25">
      <c r="A3711" s="2">
        <v>80003822</v>
      </c>
      <c r="B3711" s="9" t="s">
        <v>5868</v>
      </c>
      <c r="C3711" t="s">
        <v>5869</v>
      </c>
      <c r="D3711" t="s">
        <v>8</v>
      </c>
      <c r="E3711" t="s">
        <v>244</v>
      </c>
      <c r="F3711" s="15">
        <v>17.298000000000002</v>
      </c>
      <c r="G3711">
        <v>0</v>
      </c>
    </row>
    <row r="3712" spans="1:7" x14ac:dyDescent="0.25">
      <c r="A3712" s="2">
        <v>80003823</v>
      </c>
      <c r="B3712" s="9" t="s">
        <v>5605</v>
      </c>
      <c r="C3712" t="s">
        <v>5606</v>
      </c>
      <c r="D3712" t="s">
        <v>8</v>
      </c>
      <c r="E3712" t="s">
        <v>244</v>
      </c>
      <c r="F3712" s="15">
        <v>17.298000000000002</v>
      </c>
      <c r="G3712">
        <v>0</v>
      </c>
    </row>
    <row r="3713" spans="1:7" x14ac:dyDescent="0.25">
      <c r="A3713" s="2">
        <v>80003824</v>
      </c>
      <c r="B3713" s="9" t="s">
        <v>5603</v>
      </c>
      <c r="C3713" t="s">
        <v>5604</v>
      </c>
      <c r="D3713" t="s">
        <v>8</v>
      </c>
      <c r="E3713" t="s">
        <v>244</v>
      </c>
      <c r="F3713" s="15">
        <v>21.638000000000002</v>
      </c>
      <c r="G3713">
        <v>0</v>
      </c>
    </row>
    <row r="3714" spans="1:7" x14ac:dyDescent="0.25">
      <c r="A3714" s="2">
        <v>80003825</v>
      </c>
      <c r="B3714" s="9" t="s">
        <v>3272</v>
      </c>
      <c r="C3714" t="s">
        <v>3273</v>
      </c>
      <c r="D3714" t="s">
        <v>8</v>
      </c>
      <c r="E3714" t="s">
        <v>244</v>
      </c>
      <c r="F3714" s="15">
        <v>21.638000000000002</v>
      </c>
      <c r="G3714">
        <v>0</v>
      </c>
    </row>
    <row r="3715" spans="1:7" x14ac:dyDescent="0.25">
      <c r="A3715" s="2">
        <v>80003826</v>
      </c>
      <c r="B3715" s="9" t="s">
        <v>5866</v>
      </c>
      <c r="C3715" t="s">
        <v>5867</v>
      </c>
      <c r="D3715" t="s">
        <v>8</v>
      </c>
      <c r="E3715" t="s">
        <v>112</v>
      </c>
      <c r="F3715" s="13">
        <v>4.95</v>
      </c>
      <c r="G3715">
        <v>0</v>
      </c>
    </row>
    <row r="3716" spans="1:7" x14ac:dyDescent="0.25">
      <c r="A3716" s="2">
        <v>80003827</v>
      </c>
      <c r="B3716" s="9" t="s">
        <v>3270</v>
      </c>
      <c r="C3716" t="s">
        <v>3271</v>
      </c>
      <c r="D3716" t="s">
        <v>8</v>
      </c>
      <c r="F3716" s="15">
        <v>0</v>
      </c>
      <c r="G3716">
        <v>0</v>
      </c>
    </row>
    <row r="3717" spans="1:7" x14ac:dyDescent="0.25">
      <c r="A3717" s="2">
        <v>80003828</v>
      </c>
      <c r="B3717" s="9" t="s">
        <v>3076</v>
      </c>
      <c r="C3717" t="s">
        <v>3077</v>
      </c>
      <c r="D3717" t="s">
        <v>8</v>
      </c>
      <c r="F3717" s="15">
        <v>0</v>
      </c>
      <c r="G3717">
        <v>0</v>
      </c>
    </row>
    <row r="3718" spans="1:7" x14ac:dyDescent="0.25">
      <c r="A3718" s="2">
        <v>80003829</v>
      </c>
      <c r="B3718" s="9" t="s">
        <v>5864</v>
      </c>
      <c r="C3718" t="s">
        <v>5865</v>
      </c>
      <c r="D3718" t="s">
        <v>8</v>
      </c>
      <c r="F3718" s="15">
        <v>0</v>
      </c>
      <c r="G3718">
        <v>0</v>
      </c>
    </row>
    <row r="3719" spans="1:7" x14ac:dyDescent="0.25">
      <c r="A3719" s="2">
        <v>80003834</v>
      </c>
      <c r="B3719" s="9" t="s">
        <v>5495</v>
      </c>
      <c r="C3719" t="s">
        <v>5496</v>
      </c>
      <c r="D3719" t="s">
        <v>8</v>
      </c>
      <c r="E3719" t="s">
        <v>244</v>
      </c>
      <c r="F3719" s="15">
        <v>2.9000000000000001E-2</v>
      </c>
      <c r="G3719">
        <v>0</v>
      </c>
    </row>
    <row r="3720" spans="1:7" x14ac:dyDescent="0.25">
      <c r="A3720" s="2">
        <v>80003835</v>
      </c>
      <c r="B3720" s="9" t="s">
        <v>2901</v>
      </c>
      <c r="C3720" t="s">
        <v>2902</v>
      </c>
      <c r="D3720" t="s">
        <v>8</v>
      </c>
      <c r="E3720" t="s">
        <v>244</v>
      </c>
      <c r="F3720" s="15">
        <v>1.3000000000000001E-2</v>
      </c>
      <c r="G3720">
        <v>0</v>
      </c>
    </row>
    <row r="3721" spans="1:7" x14ac:dyDescent="0.25">
      <c r="A3721" s="2">
        <v>80003836</v>
      </c>
      <c r="B3721" s="9" t="s">
        <v>2899</v>
      </c>
      <c r="C3721" t="s">
        <v>2900</v>
      </c>
      <c r="D3721" t="s">
        <v>8</v>
      </c>
      <c r="E3721" t="s">
        <v>244</v>
      </c>
      <c r="F3721" s="15">
        <v>1.3000000000000001E-2</v>
      </c>
      <c r="G3721">
        <v>0</v>
      </c>
    </row>
    <row r="3722" spans="1:7" x14ac:dyDescent="0.25">
      <c r="A3722" s="2">
        <v>80003837</v>
      </c>
      <c r="B3722" s="9" t="s">
        <v>3268</v>
      </c>
      <c r="C3722" t="s">
        <v>3269</v>
      </c>
      <c r="D3722" t="s">
        <v>8</v>
      </c>
      <c r="E3722" t="s">
        <v>244</v>
      </c>
      <c r="F3722" s="15">
        <v>2.1999999999999999E-2</v>
      </c>
      <c r="G3722">
        <v>0</v>
      </c>
    </row>
    <row r="3723" spans="1:7" x14ac:dyDescent="0.25">
      <c r="A3723" s="2">
        <v>80003838</v>
      </c>
      <c r="B3723" s="9" t="s">
        <v>3266</v>
      </c>
      <c r="C3723" t="s">
        <v>3267</v>
      </c>
      <c r="D3723" t="s">
        <v>8</v>
      </c>
      <c r="E3723" t="s">
        <v>244</v>
      </c>
      <c r="F3723" s="15">
        <v>1.3000000000000001E-2</v>
      </c>
      <c r="G3723">
        <v>0</v>
      </c>
    </row>
    <row r="3724" spans="1:7" x14ac:dyDescent="0.25">
      <c r="A3724" s="2">
        <v>80003839</v>
      </c>
      <c r="B3724" s="9" t="s">
        <v>5601</v>
      </c>
      <c r="C3724" t="s">
        <v>5602</v>
      </c>
      <c r="D3724" t="s">
        <v>8</v>
      </c>
      <c r="E3724" t="s">
        <v>244</v>
      </c>
      <c r="F3724" s="15">
        <v>1.3000000000000001E-2</v>
      </c>
      <c r="G3724">
        <v>0</v>
      </c>
    </row>
    <row r="3725" spans="1:7" x14ac:dyDescent="0.25">
      <c r="A3725" s="2">
        <v>80003840</v>
      </c>
      <c r="B3725" s="9" t="s">
        <v>5599</v>
      </c>
      <c r="C3725" t="s">
        <v>5600</v>
      </c>
      <c r="D3725" t="s">
        <v>8</v>
      </c>
      <c r="E3725" t="s">
        <v>244</v>
      </c>
      <c r="F3725" s="15">
        <v>2.1999999999999999E-2</v>
      </c>
      <c r="G3725">
        <v>0</v>
      </c>
    </row>
    <row r="3726" spans="1:7" x14ac:dyDescent="0.25">
      <c r="A3726" s="2">
        <v>80003841</v>
      </c>
      <c r="B3726" s="9" t="s">
        <v>3264</v>
      </c>
      <c r="C3726" t="s">
        <v>3265</v>
      </c>
      <c r="D3726" t="s">
        <v>8</v>
      </c>
      <c r="E3726" t="s">
        <v>244</v>
      </c>
      <c r="F3726" s="15">
        <v>2.6000000000000002E-2</v>
      </c>
      <c r="G3726">
        <v>0</v>
      </c>
    </row>
    <row r="3727" spans="1:7" x14ac:dyDescent="0.25">
      <c r="A3727" s="2">
        <v>80003842</v>
      </c>
      <c r="B3727" s="9" t="s">
        <v>5946</v>
      </c>
      <c r="C3727" t="s">
        <v>5947</v>
      </c>
      <c r="D3727" t="s">
        <v>8</v>
      </c>
      <c r="E3727" t="s">
        <v>244</v>
      </c>
      <c r="F3727" s="15">
        <v>1.3000000000000001E-2</v>
      </c>
      <c r="G3727">
        <v>0</v>
      </c>
    </row>
    <row r="3728" spans="1:7" x14ac:dyDescent="0.25">
      <c r="A3728" s="2">
        <v>80003843</v>
      </c>
      <c r="B3728" s="9" t="s">
        <v>2897</v>
      </c>
      <c r="C3728" t="s">
        <v>2898</v>
      </c>
      <c r="D3728" t="s">
        <v>8</v>
      </c>
      <c r="E3728" t="s">
        <v>244</v>
      </c>
      <c r="F3728" s="15">
        <v>1.3000000000000001E-2</v>
      </c>
      <c r="G3728">
        <v>0</v>
      </c>
    </row>
    <row r="3729" spans="1:7" x14ac:dyDescent="0.25">
      <c r="A3729" s="2">
        <v>80003844</v>
      </c>
      <c r="B3729" s="9" t="s">
        <v>5493</v>
      </c>
      <c r="C3729" t="s">
        <v>5494</v>
      </c>
      <c r="D3729" t="s">
        <v>8</v>
      </c>
      <c r="E3729" t="s">
        <v>244</v>
      </c>
      <c r="F3729" s="15">
        <v>2.1999999999999999E-2</v>
      </c>
      <c r="G3729">
        <v>0</v>
      </c>
    </row>
    <row r="3730" spans="1:7" x14ac:dyDescent="0.25">
      <c r="A3730" s="2">
        <v>80003845</v>
      </c>
      <c r="B3730" s="9" t="s">
        <v>5597</v>
      </c>
      <c r="C3730" t="s">
        <v>5598</v>
      </c>
      <c r="D3730" t="s">
        <v>8</v>
      </c>
      <c r="E3730" t="s">
        <v>244</v>
      </c>
      <c r="F3730" s="15">
        <v>2.6000000000000002E-2</v>
      </c>
      <c r="G3730">
        <v>0</v>
      </c>
    </row>
    <row r="3731" spans="1:7" x14ac:dyDescent="0.25">
      <c r="A3731" s="2">
        <v>80003846</v>
      </c>
      <c r="B3731" s="9" t="s">
        <v>5862</v>
      </c>
      <c r="C3731" t="s">
        <v>5863</v>
      </c>
      <c r="D3731" t="s">
        <v>8</v>
      </c>
      <c r="E3731" t="s">
        <v>244</v>
      </c>
      <c r="F3731" s="15">
        <v>2.1999999999999999E-2</v>
      </c>
      <c r="G3731">
        <v>0</v>
      </c>
    </row>
    <row r="3732" spans="1:7" x14ac:dyDescent="0.25">
      <c r="A3732" s="2">
        <v>80003847</v>
      </c>
      <c r="B3732" s="9" t="s">
        <v>5944</v>
      </c>
      <c r="C3732" t="s">
        <v>5945</v>
      </c>
      <c r="D3732" t="s">
        <v>8</v>
      </c>
      <c r="E3732" t="s">
        <v>244</v>
      </c>
      <c r="F3732" s="15">
        <v>2.5000000000000001E-2</v>
      </c>
      <c r="G3732">
        <v>0</v>
      </c>
    </row>
    <row r="3733" spans="1:7" x14ac:dyDescent="0.25">
      <c r="A3733" s="2">
        <v>80003848</v>
      </c>
      <c r="B3733" s="9" t="s">
        <v>5491</v>
      </c>
      <c r="C3733" t="s">
        <v>5492</v>
      </c>
      <c r="D3733" t="s">
        <v>8</v>
      </c>
      <c r="E3733" t="s">
        <v>244</v>
      </c>
      <c r="F3733" s="15">
        <v>2.9000000000000001E-2</v>
      </c>
      <c r="G3733">
        <v>0</v>
      </c>
    </row>
    <row r="3734" spans="1:7" x14ac:dyDescent="0.25">
      <c r="A3734" s="2">
        <v>80003849</v>
      </c>
      <c r="B3734" s="9" t="s">
        <v>5489</v>
      </c>
      <c r="C3734" t="s">
        <v>5490</v>
      </c>
      <c r="D3734" t="s">
        <v>8</v>
      </c>
      <c r="E3734" t="s">
        <v>244</v>
      </c>
      <c r="F3734" s="15">
        <v>3.5000000000000003E-2</v>
      </c>
      <c r="G3734">
        <v>0</v>
      </c>
    </row>
    <row r="3735" spans="1:7" x14ac:dyDescent="0.25">
      <c r="A3735" s="2">
        <v>80003850</v>
      </c>
      <c r="B3735" s="9" t="s">
        <v>5595</v>
      </c>
      <c r="C3735" t="s">
        <v>5596</v>
      </c>
      <c r="D3735" t="s">
        <v>8</v>
      </c>
      <c r="E3735" t="s">
        <v>244</v>
      </c>
      <c r="F3735" s="15">
        <v>1.8000000000000002E-2</v>
      </c>
      <c r="G3735">
        <v>0</v>
      </c>
    </row>
    <row r="3736" spans="1:7" x14ac:dyDescent="0.25">
      <c r="A3736" s="2">
        <v>80003851</v>
      </c>
      <c r="B3736" s="9" t="s">
        <v>5593</v>
      </c>
      <c r="C3736" t="s">
        <v>5594</v>
      </c>
      <c r="D3736" t="s">
        <v>8</v>
      </c>
      <c r="E3736" t="s">
        <v>244</v>
      </c>
      <c r="F3736" s="15">
        <v>3.1E-2</v>
      </c>
      <c r="G3736">
        <v>0</v>
      </c>
    </row>
    <row r="3737" spans="1:7" x14ac:dyDescent="0.25">
      <c r="A3737" s="2">
        <v>80003852</v>
      </c>
      <c r="B3737" s="9" t="s">
        <v>5487</v>
      </c>
      <c r="C3737" t="s">
        <v>5488</v>
      </c>
      <c r="D3737" t="s">
        <v>8</v>
      </c>
      <c r="E3737" t="s">
        <v>244</v>
      </c>
      <c r="F3737" s="15">
        <v>3.6999999999999998E-2</v>
      </c>
      <c r="G3737">
        <v>0</v>
      </c>
    </row>
    <row r="3738" spans="1:7" x14ac:dyDescent="0.25">
      <c r="A3738" s="2">
        <v>80003853</v>
      </c>
      <c r="B3738" s="9" t="s">
        <v>3262</v>
      </c>
      <c r="C3738" t="s">
        <v>3263</v>
      </c>
      <c r="D3738" t="s">
        <v>8</v>
      </c>
      <c r="E3738" t="s">
        <v>244</v>
      </c>
      <c r="F3738" s="15">
        <v>6.3E-2</v>
      </c>
      <c r="G3738">
        <v>0</v>
      </c>
    </row>
    <row r="3739" spans="1:7" x14ac:dyDescent="0.25">
      <c r="A3739" s="2">
        <v>80003854</v>
      </c>
      <c r="B3739" s="9" t="s">
        <v>5942</v>
      </c>
      <c r="C3739" t="s">
        <v>5943</v>
      </c>
      <c r="D3739" t="s">
        <v>8</v>
      </c>
      <c r="E3739" t="s">
        <v>244</v>
      </c>
      <c r="F3739" s="15">
        <v>3.1E-2</v>
      </c>
      <c r="G3739">
        <v>0</v>
      </c>
    </row>
    <row r="3740" spans="1:7" x14ac:dyDescent="0.25">
      <c r="A3740" s="2">
        <v>80003855</v>
      </c>
      <c r="B3740" s="9" t="s">
        <v>3260</v>
      </c>
      <c r="C3740" t="s">
        <v>3261</v>
      </c>
      <c r="D3740" t="s">
        <v>8</v>
      </c>
      <c r="E3740" t="s">
        <v>244</v>
      </c>
      <c r="F3740" s="15">
        <v>5.2000000000000005E-2</v>
      </c>
      <c r="G3740">
        <v>0</v>
      </c>
    </row>
    <row r="3741" spans="1:7" x14ac:dyDescent="0.25">
      <c r="A3741" s="2">
        <v>80003856</v>
      </c>
      <c r="B3741" s="9" t="s">
        <v>3637</v>
      </c>
      <c r="C3741" t="s">
        <v>3638</v>
      </c>
      <c r="D3741" t="s">
        <v>8</v>
      </c>
      <c r="E3741" t="s">
        <v>244</v>
      </c>
      <c r="F3741" s="15">
        <v>0.08</v>
      </c>
      <c r="G3741">
        <v>0</v>
      </c>
    </row>
    <row r="3742" spans="1:7" x14ac:dyDescent="0.25">
      <c r="A3742" s="2">
        <v>80003857</v>
      </c>
      <c r="B3742" s="9" t="s">
        <v>5940</v>
      </c>
      <c r="C3742" t="s">
        <v>5941</v>
      </c>
      <c r="D3742" t="s">
        <v>8</v>
      </c>
      <c r="E3742" t="s">
        <v>244</v>
      </c>
      <c r="F3742" s="15">
        <v>4.1000000000000002E-2</v>
      </c>
      <c r="G3742">
        <v>0</v>
      </c>
    </row>
    <row r="3743" spans="1:7" x14ac:dyDescent="0.25">
      <c r="A3743" s="2">
        <v>80003858</v>
      </c>
      <c r="B3743" s="9" t="s">
        <v>2895</v>
      </c>
      <c r="C3743" t="s">
        <v>2896</v>
      </c>
      <c r="D3743" t="s">
        <v>8</v>
      </c>
      <c r="E3743" t="s">
        <v>244</v>
      </c>
      <c r="F3743" s="15">
        <v>8.7000000000000008E-2</v>
      </c>
      <c r="G3743">
        <v>0</v>
      </c>
    </row>
    <row r="3744" spans="1:7" x14ac:dyDescent="0.25">
      <c r="A3744" s="2">
        <v>80003859</v>
      </c>
      <c r="B3744" s="9" t="s">
        <v>3635</v>
      </c>
      <c r="C3744" t="s">
        <v>3636</v>
      </c>
      <c r="D3744" t="s">
        <v>8</v>
      </c>
      <c r="E3744" t="s">
        <v>244</v>
      </c>
      <c r="F3744" s="15">
        <v>5.2000000000000005E-2</v>
      </c>
      <c r="G3744">
        <v>0</v>
      </c>
    </row>
    <row r="3745" spans="1:7" x14ac:dyDescent="0.25">
      <c r="A3745" s="2">
        <v>80003860</v>
      </c>
      <c r="B3745" s="9" t="s">
        <v>5485</v>
      </c>
      <c r="C3745" t="s">
        <v>5486</v>
      </c>
      <c r="D3745" t="s">
        <v>8</v>
      </c>
      <c r="E3745" t="s">
        <v>244</v>
      </c>
      <c r="F3745" s="15">
        <v>0.10400000000000001</v>
      </c>
      <c r="G3745">
        <v>0</v>
      </c>
    </row>
    <row r="3746" spans="1:7" x14ac:dyDescent="0.25">
      <c r="A3746" s="2">
        <v>80003861</v>
      </c>
      <c r="B3746" s="9" t="s">
        <v>5938</v>
      </c>
      <c r="C3746" t="s">
        <v>5939</v>
      </c>
      <c r="D3746" t="s">
        <v>8</v>
      </c>
      <c r="E3746" t="s">
        <v>244</v>
      </c>
      <c r="F3746" s="15">
        <v>7.2000000000000008E-2</v>
      </c>
      <c r="G3746">
        <v>0</v>
      </c>
    </row>
    <row r="3747" spans="1:7" x14ac:dyDescent="0.25">
      <c r="A3747" s="2">
        <v>80003862</v>
      </c>
      <c r="B3747" s="9" t="s">
        <v>5591</v>
      </c>
      <c r="C3747" t="s">
        <v>5592</v>
      </c>
      <c r="D3747" t="s">
        <v>8</v>
      </c>
      <c r="E3747" t="s">
        <v>244</v>
      </c>
      <c r="F3747" s="15">
        <v>0.14400000000000002</v>
      </c>
      <c r="G3747">
        <v>0</v>
      </c>
    </row>
    <row r="3748" spans="1:7" x14ac:dyDescent="0.25">
      <c r="A3748" s="2">
        <v>80003863</v>
      </c>
      <c r="B3748" s="9" t="s">
        <v>5936</v>
      </c>
      <c r="C3748" t="s">
        <v>5937</v>
      </c>
      <c r="D3748" t="s">
        <v>8</v>
      </c>
      <c r="E3748" t="s">
        <v>244</v>
      </c>
      <c r="F3748" s="15">
        <v>0.121</v>
      </c>
      <c r="G3748">
        <v>0</v>
      </c>
    </row>
    <row r="3749" spans="1:7" x14ac:dyDescent="0.25">
      <c r="A3749" s="2">
        <v>80003864</v>
      </c>
      <c r="B3749" s="9" t="s">
        <v>5483</v>
      </c>
      <c r="C3749" t="s">
        <v>5484</v>
      </c>
      <c r="D3749" t="s">
        <v>8</v>
      </c>
      <c r="E3749" t="s">
        <v>244</v>
      </c>
      <c r="F3749" s="15">
        <v>0.26600000000000001</v>
      </c>
      <c r="G3749">
        <v>0</v>
      </c>
    </row>
    <row r="3750" spans="1:7" x14ac:dyDescent="0.25">
      <c r="A3750" s="2">
        <v>80003865</v>
      </c>
      <c r="B3750" s="9" t="s">
        <v>2893</v>
      </c>
      <c r="C3750" t="s">
        <v>2894</v>
      </c>
      <c r="D3750" t="s">
        <v>8</v>
      </c>
      <c r="E3750" t="s">
        <v>244</v>
      </c>
      <c r="F3750" s="15">
        <v>0.151</v>
      </c>
      <c r="G3750">
        <v>0</v>
      </c>
    </row>
    <row r="3751" spans="1:7" x14ac:dyDescent="0.25">
      <c r="A3751" s="2">
        <v>80003866</v>
      </c>
      <c r="B3751" s="9" t="s">
        <v>3074</v>
      </c>
      <c r="C3751" t="s">
        <v>3075</v>
      </c>
      <c r="D3751" t="s">
        <v>8</v>
      </c>
      <c r="E3751" t="s">
        <v>244</v>
      </c>
      <c r="F3751" s="15">
        <v>0.19700000000000001</v>
      </c>
      <c r="G3751">
        <v>0</v>
      </c>
    </row>
    <row r="3752" spans="1:7" x14ac:dyDescent="0.25">
      <c r="A3752" s="2">
        <v>80003867</v>
      </c>
      <c r="B3752" s="9" t="s">
        <v>5860</v>
      </c>
      <c r="C3752" t="s">
        <v>5861</v>
      </c>
      <c r="D3752" t="s">
        <v>8</v>
      </c>
      <c r="E3752" t="s">
        <v>244</v>
      </c>
      <c r="F3752" s="15">
        <v>0.41699999999999998</v>
      </c>
      <c r="G3752">
        <v>0</v>
      </c>
    </row>
    <row r="3753" spans="1:7" x14ac:dyDescent="0.25">
      <c r="A3753" s="2">
        <v>80003868</v>
      </c>
      <c r="B3753" s="9" t="s">
        <v>5934</v>
      </c>
      <c r="C3753" t="s">
        <v>5935</v>
      </c>
      <c r="D3753" t="s">
        <v>8</v>
      </c>
      <c r="E3753" t="s">
        <v>244</v>
      </c>
      <c r="F3753" s="15">
        <v>0.28500000000000003</v>
      </c>
      <c r="G3753">
        <v>0</v>
      </c>
    </row>
    <row r="3754" spans="1:7" x14ac:dyDescent="0.25">
      <c r="A3754" s="2">
        <v>80003869</v>
      </c>
      <c r="B3754" s="9" t="s">
        <v>5858</v>
      </c>
      <c r="C3754" t="s">
        <v>5859</v>
      </c>
      <c r="D3754" t="s">
        <v>8</v>
      </c>
      <c r="E3754" t="s">
        <v>244</v>
      </c>
      <c r="F3754" s="15">
        <v>0.48399999999999999</v>
      </c>
      <c r="G3754">
        <v>0</v>
      </c>
    </row>
    <row r="3755" spans="1:7" x14ac:dyDescent="0.25">
      <c r="A3755" s="2">
        <v>80003870</v>
      </c>
      <c r="B3755" s="9" t="s">
        <v>5589</v>
      </c>
      <c r="C3755" t="s">
        <v>5590</v>
      </c>
      <c r="D3755" t="s">
        <v>8</v>
      </c>
      <c r="E3755" t="s">
        <v>244</v>
      </c>
      <c r="F3755" s="15">
        <v>0.52700000000000002</v>
      </c>
      <c r="G3755">
        <v>0</v>
      </c>
    </row>
    <row r="3756" spans="1:7" x14ac:dyDescent="0.25">
      <c r="A3756" s="2">
        <v>80003871</v>
      </c>
      <c r="B3756" s="9" t="s">
        <v>5481</v>
      </c>
      <c r="C3756" t="s">
        <v>5482</v>
      </c>
      <c r="D3756" t="s">
        <v>8</v>
      </c>
      <c r="E3756" t="s">
        <v>244</v>
      </c>
      <c r="F3756" s="15">
        <v>0.89100000000000001</v>
      </c>
      <c r="G3756">
        <v>0</v>
      </c>
    </row>
    <row r="3757" spans="1:7" x14ac:dyDescent="0.25">
      <c r="A3757" s="2">
        <v>80003872</v>
      </c>
      <c r="B3757" s="9" t="s">
        <v>5932</v>
      </c>
      <c r="C3757" t="s">
        <v>5933</v>
      </c>
      <c r="D3757" t="s">
        <v>8</v>
      </c>
      <c r="E3757" t="s">
        <v>244</v>
      </c>
      <c r="F3757" s="15">
        <v>1.593</v>
      </c>
      <c r="G3757">
        <v>0</v>
      </c>
    </row>
    <row r="3758" spans="1:7" x14ac:dyDescent="0.25">
      <c r="A3758" s="2">
        <v>80003873</v>
      </c>
      <c r="B3758" s="9" t="s">
        <v>3258</v>
      </c>
      <c r="C3758" t="s">
        <v>3259</v>
      </c>
      <c r="D3758" t="s">
        <v>8</v>
      </c>
      <c r="E3758" t="s">
        <v>244</v>
      </c>
      <c r="F3758" s="15">
        <v>2.0100000000000002</v>
      </c>
      <c r="G3758">
        <v>0</v>
      </c>
    </row>
    <row r="3759" spans="1:7" x14ac:dyDescent="0.25">
      <c r="A3759" s="2">
        <v>80003874</v>
      </c>
      <c r="B3759" s="9" t="s">
        <v>3633</v>
      </c>
      <c r="C3759" t="s">
        <v>3634</v>
      </c>
      <c r="D3759" t="s">
        <v>8</v>
      </c>
      <c r="E3759" t="s">
        <v>244</v>
      </c>
      <c r="F3759" s="15">
        <v>7.2999999999999995E-2</v>
      </c>
      <c r="G3759">
        <v>0</v>
      </c>
    </row>
    <row r="3760" spans="1:7" x14ac:dyDescent="0.25">
      <c r="A3760" s="2">
        <v>80003875</v>
      </c>
      <c r="B3760" s="9" t="s">
        <v>3256</v>
      </c>
      <c r="C3760" t="s">
        <v>3257</v>
      </c>
      <c r="D3760" t="s">
        <v>8</v>
      </c>
      <c r="E3760" t="s">
        <v>244</v>
      </c>
      <c r="F3760" s="15">
        <v>8.2000000000000003E-2</v>
      </c>
      <c r="G3760">
        <v>0</v>
      </c>
    </row>
    <row r="3761" spans="1:7" x14ac:dyDescent="0.25">
      <c r="A3761" s="2">
        <v>80003876</v>
      </c>
      <c r="B3761" s="9" t="s">
        <v>2891</v>
      </c>
      <c r="C3761" t="s">
        <v>2892</v>
      </c>
      <c r="D3761" t="s">
        <v>8</v>
      </c>
      <c r="E3761" t="s">
        <v>244</v>
      </c>
      <c r="F3761" s="15">
        <v>7.8E-2</v>
      </c>
      <c r="G3761">
        <v>0</v>
      </c>
    </row>
    <row r="3762" spans="1:7" x14ac:dyDescent="0.25">
      <c r="A3762" s="2">
        <v>80003877</v>
      </c>
      <c r="B3762" s="9" t="s">
        <v>5856</v>
      </c>
      <c r="C3762" t="s">
        <v>5857</v>
      </c>
      <c r="D3762" t="s">
        <v>8</v>
      </c>
      <c r="E3762" t="s">
        <v>244</v>
      </c>
      <c r="F3762" s="15">
        <v>9.7000000000000003E-2</v>
      </c>
      <c r="G3762">
        <v>0</v>
      </c>
    </row>
    <row r="3763" spans="1:7" x14ac:dyDescent="0.25">
      <c r="A3763" s="2">
        <v>80003878</v>
      </c>
      <c r="B3763" s="9" t="s">
        <v>3072</v>
      </c>
      <c r="C3763" t="s">
        <v>3073</v>
      </c>
      <c r="D3763" t="s">
        <v>8</v>
      </c>
      <c r="E3763" t="s">
        <v>244</v>
      </c>
      <c r="F3763" s="15">
        <v>8.4000000000000005E-2</v>
      </c>
      <c r="G3763">
        <v>0</v>
      </c>
    </row>
    <row r="3764" spans="1:7" x14ac:dyDescent="0.25">
      <c r="A3764" s="2">
        <v>80003879</v>
      </c>
      <c r="B3764" s="9" t="s">
        <v>5479</v>
      </c>
      <c r="C3764" t="s">
        <v>5480</v>
      </c>
      <c r="D3764" t="s">
        <v>8</v>
      </c>
      <c r="E3764" t="s">
        <v>244</v>
      </c>
      <c r="F3764" s="15">
        <v>0.107</v>
      </c>
      <c r="G3764">
        <v>0</v>
      </c>
    </row>
    <row r="3765" spans="1:7" x14ac:dyDescent="0.25">
      <c r="A3765" s="2">
        <v>80003881</v>
      </c>
      <c r="B3765" s="9" t="s">
        <v>5477</v>
      </c>
      <c r="C3765" t="s">
        <v>5478</v>
      </c>
      <c r="D3765" t="s">
        <v>8</v>
      </c>
      <c r="E3765" t="s">
        <v>244</v>
      </c>
      <c r="F3765" s="15">
        <v>0.20300000000000001</v>
      </c>
      <c r="G3765">
        <v>0</v>
      </c>
    </row>
    <row r="3766" spans="1:7" x14ac:dyDescent="0.25">
      <c r="A3766" s="2">
        <v>80003882</v>
      </c>
      <c r="B3766" s="9" t="s">
        <v>3631</v>
      </c>
      <c r="C3766" t="s">
        <v>3632</v>
      </c>
      <c r="D3766" t="s">
        <v>8</v>
      </c>
      <c r="E3766" t="s">
        <v>244</v>
      </c>
      <c r="F3766" s="15">
        <v>0.25700000000000001</v>
      </c>
      <c r="G3766">
        <v>0</v>
      </c>
    </row>
    <row r="3767" spans="1:7" x14ac:dyDescent="0.25">
      <c r="A3767" s="2">
        <v>80003883</v>
      </c>
      <c r="B3767" s="9" t="s">
        <v>5930</v>
      </c>
      <c r="C3767" t="s">
        <v>5931</v>
      </c>
      <c r="D3767" t="s">
        <v>8</v>
      </c>
      <c r="E3767" t="s">
        <v>244</v>
      </c>
      <c r="F3767" s="15">
        <v>8.4000000000000005E-2</v>
      </c>
      <c r="G3767">
        <v>0</v>
      </c>
    </row>
    <row r="3768" spans="1:7" x14ac:dyDescent="0.25">
      <c r="A3768" s="2">
        <v>80003884</v>
      </c>
      <c r="B3768" s="9" t="s">
        <v>2889</v>
      </c>
      <c r="C3768" t="s">
        <v>2890</v>
      </c>
      <c r="D3768" t="s">
        <v>8</v>
      </c>
      <c r="E3768" t="s">
        <v>244</v>
      </c>
      <c r="F3768" s="15">
        <v>0.111</v>
      </c>
      <c r="G3768">
        <v>0</v>
      </c>
    </row>
    <row r="3769" spans="1:7" x14ac:dyDescent="0.25">
      <c r="A3769" s="2">
        <v>80003885</v>
      </c>
      <c r="B3769" s="9" t="s">
        <v>5475</v>
      </c>
      <c r="C3769" t="s">
        <v>5476</v>
      </c>
      <c r="D3769" t="s">
        <v>8</v>
      </c>
      <c r="E3769" t="s">
        <v>244</v>
      </c>
      <c r="F3769" s="15">
        <v>0.111</v>
      </c>
      <c r="G3769">
        <v>0</v>
      </c>
    </row>
    <row r="3770" spans="1:7" x14ac:dyDescent="0.25">
      <c r="A3770" s="2">
        <v>80003887</v>
      </c>
      <c r="B3770" s="9" t="s">
        <v>5928</v>
      </c>
      <c r="C3770" t="s">
        <v>5929</v>
      </c>
      <c r="D3770" t="s">
        <v>8</v>
      </c>
      <c r="E3770" t="s">
        <v>244</v>
      </c>
      <c r="F3770" s="15">
        <v>7.1000000000000008E-2</v>
      </c>
      <c r="G3770">
        <v>0</v>
      </c>
    </row>
    <row r="3771" spans="1:7" x14ac:dyDescent="0.25">
      <c r="A3771" s="2">
        <v>80003888</v>
      </c>
      <c r="B3771" s="9" t="s">
        <v>5854</v>
      </c>
      <c r="C3771" t="s">
        <v>5855</v>
      </c>
      <c r="D3771" t="s">
        <v>8</v>
      </c>
      <c r="E3771" t="s">
        <v>244</v>
      </c>
      <c r="F3771" s="15">
        <v>9.9000000000000005E-2</v>
      </c>
      <c r="G3771">
        <v>0</v>
      </c>
    </row>
    <row r="3772" spans="1:7" x14ac:dyDescent="0.25">
      <c r="A3772" s="2">
        <v>80003889</v>
      </c>
      <c r="B3772" s="9" t="s">
        <v>3629</v>
      </c>
      <c r="C3772" t="s">
        <v>3630</v>
      </c>
      <c r="D3772" t="s">
        <v>8</v>
      </c>
      <c r="E3772" t="s">
        <v>244</v>
      </c>
      <c r="F3772" s="15">
        <v>9.2999999999999999E-2</v>
      </c>
      <c r="G3772">
        <v>0</v>
      </c>
    </row>
    <row r="3773" spans="1:7" x14ac:dyDescent="0.25">
      <c r="A3773" s="2">
        <v>80003890</v>
      </c>
      <c r="B3773" s="9" t="s">
        <v>3254</v>
      </c>
      <c r="C3773" t="s">
        <v>3255</v>
      </c>
      <c r="D3773" t="s">
        <v>8</v>
      </c>
      <c r="E3773" t="s">
        <v>244</v>
      </c>
      <c r="F3773" s="15">
        <v>8.2000000000000003E-2</v>
      </c>
      <c r="G3773">
        <v>0</v>
      </c>
    </row>
    <row r="3774" spans="1:7" x14ac:dyDescent="0.25">
      <c r="A3774" s="2">
        <v>80003891</v>
      </c>
      <c r="B3774" s="9" t="s">
        <v>3252</v>
      </c>
      <c r="C3774" t="s">
        <v>3253</v>
      </c>
      <c r="D3774" t="s">
        <v>8</v>
      </c>
      <c r="E3774" t="s">
        <v>244</v>
      </c>
      <c r="F3774" s="15">
        <v>9.9000000000000005E-2</v>
      </c>
      <c r="G3774">
        <v>0</v>
      </c>
    </row>
    <row r="3775" spans="1:7" x14ac:dyDescent="0.25">
      <c r="A3775" s="2">
        <v>80003892</v>
      </c>
      <c r="B3775" s="9" t="s">
        <v>5926</v>
      </c>
      <c r="C3775" t="s">
        <v>5927</v>
      </c>
      <c r="D3775" t="s">
        <v>8</v>
      </c>
      <c r="E3775" t="s">
        <v>244</v>
      </c>
      <c r="F3775" s="15">
        <v>8.4000000000000005E-2</v>
      </c>
      <c r="G3775">
        <v>0</v>
      </c>
    </row>
    <row r="3776" spans="1:7" x14ac:dyDescent="0.25">
      <c r="A3776" s="2">
        <v>80003893</v>
      </c>
      <c r="B3776" s="9" t="s">
        <v>5852</v>
      </c>
      <c r="C3776" t="s">
        <v>5853</v>
      </c>
      <c r="D3776" t="s">
        <v>8</v>
      </c>
      <c r="E3776" t="s">
        <v>244</v>
      </c>
      <c r="F3776" s="15">
        <v>0.10400000000000001</v>
      </c>
      <c r="G3776">
        <v>0</v>
      </c>
    </row>
    <row r="3777" spans="1:7" x14ac:dyDescent="0.25">
      <c r="A3777" s="2">
        <v>80003894</v>
      </c>
      <c r="B3777" s="9" t="s">
        <v>5587</v>
      </c>
      <c r="C3777" t="s">
        <v>5588</v>
      </c>
      <c r="D3777" t="s">
        <v>8</v>
      </c>
      <c r="E3777" t="s">
        <v>244</v>
      </c>
      <c r="F3777" s="15">
        <v>0.109</v>
      </c>
      <c r="G3777">
        <v>0</v>
      </c>
    </row>
    <row r="3778" spans="1:7" x14ac:dyDescent="0.25">
      <c r="A3778" s="2">
        <v>80003895</v>
      </c>
      <c r="B3778" s="9" t="s">
        <v>5850</v>
      </c>
      <c r="C3778" t="s">
        <v>5851</v>
      </c>
      <c r="D3778" t="s">
        <v>8</v>
      </c>
      <c r="E3778" t="s">
        <v>244</v>
      </c>
      <c r="F3778" s="15">
        <v>0.17799999999999999</v>
      </c>
      <c r="G3778">
        <v>0</v>
      </c>
    </row>
    <row r="3779" spans="1:7" x14ac:dyDescent="0.25">
      <c r="A3779" s="2">
        <v>80003896</v>
      </c>
      <c r="B3779" s="9" t="s">
        <v>5473</v>
      </c>
      <c r="C3779" t="s">
        <v>5474</v>
      </c>
      <c r="D3779" t="s">
        <v>8</v>
      </c>
      <c r="E3779" t="s">
        <v>244</v>
      </c>
      <c r="F3779" s="15">
        <v>8.7999999999999995E-2</v>
      </c>
      <c r="G3779">
        <v>0</v>
      </c>
    </row>
    <row r="3780" spans="1:7" x14ac:dyDescent="0.25">
      <c r="A3780" s="2">
        <v>80003897</v>
      </c>
      <c r="B3780" s="9" t="s">
        <v>5471</v>
      </c>
      <c r="C3780" t="s">
        <v>5472</v>
      </c>
      <c r="D3780" t="s">
        <v>8</v>
      </c>
      <c r="E3780" t="s">
        <v>244</v>
      </c>
      <c r="F3780" s="15">
        <v>0.115</v>
      </c>
      <c r="G3780">
        <v>0</v>
      </c>
    </row>
    <row r="3781" spans="1:7" x14ac:dyDescent="0.25">
      <c r="A3781" s="2">
        <v>80003898</v>
      </c>
      <c r="B3781" s="9" t="s">
        <v>3070</v>
      </c>
      <c r="C3781" t="s">
        <v>3071</v>
      </c>
      <c r="D3781" t="s">
        <v>8</v>
      </c>
      <c r="E3781" t="s">
        <v>244</v>
      </c>
      <c r="F3781" s="15">
        <v>9.2999999999999999E-2</v>
      </c>
      <c r="G3781">
        <v>0</v>
      </c>
    </row>
    <row r="3782" spans="1:7" x14ac:dyDescent="0.25">
      <c r="A3782" s="2">
        <v>80003899</v>
      </c>
      <c r="B3782" s="9" t="s">
        <v>3250</v>
      </c>
      <c r="C3782" t="s">
        <v>3251</v>
      </c>
      <c r="D3782" t="s">
        <v>8</v>
      </c>
      <c r="E3782" t="s">
        <v>244</v>
      </c>
      <c r="F3782" s="15">
        <v>0.12</v>
      </c>
      <c r="G3782">
        <v>0</v>
      </c>
    </row>
    <row r="3783" spans="1:7" x14ac:dyDescent="0.25">
      <c r="A3783" s="2">
        <v>80003901</v>
      </c>
      <c r="B3783" s="9" t="s">
        <v>5585</v>
      </c>
      <c r="C3783" t="s">
        <v>5586</v>
      </c>
      <c r="D3783" t="s">
        <v>8</v>
      </c>
      <c r="E3783" t="s">
        <v>244</v>
      </c>
      <c r="F3783" s="15">
        <v>0.11600000000000001</v>
      </c>
      <c r="G3783">
        <v>0</v>
      </c>
    </row>
    <row r="3784" spans="1:7" x14ac:dyDescent="0.25">
      <c r="A3784" s="2">
        <v>80003902</v>
      </c>
      <c r="B3784" s="9" t="s">
        <v>5848</v>
      </c>
      <c r="C3784" t="s">
        <v>5849</v>
      </c>
      <c r="D3784" t="s">
        <v>8</v>
      </c>
      <c r="E3784" t="s">
        <v>244</v>
      </c>
      <c r="F3784" s="15">
        <v>0.19400000000000001</v>
      </c>
      <c r="G3784">
        <v>0</v>
      </c>
    </row>
    <row r="3785" spans="1:7" x14ac:dyDescent="0.25">
      <c r="A3785" s="2">
        <v>80003903</v>
      </c>
      <c r="B3785" s="9" t="s">
        <v>5583</v>
      </c>
      <c r="C3785" t="s">
        <v>5584</v>
      </c>
      <c r="D3785" t="s">
        <v>8</v>
      </c>
      <c r="E3785" t="s">
        <v>244</v>
      </c>
      <c r="F3785" s="15">
        <v>0.13500000000000001</v>
      </c>
      <c r="G3785">
        <v>0</v>
      </c>
    </row>
    <row r="3786" spans="1:7" x14ac:dyDescent="0.25">
      <c r="A3786" s="2">
        <v>80003904</v>
      </c>
      <c r="B3786" s="9" t="s">
        <v>5846</v>
      </c>
      <c r="C3786" t="s">
        <v>5847</v>
      </c>
      <c r="D3786" t="s">
        <v>8</v>
      </c>
      <c r="E3786" t="s">
        <v>244</v>
      </c>
      <c r="F3786" s="15">
        <v>0.16900000000000001</v>
      </c>
      <c r="G3786">
        <v>0</v>
      </c>
    </row>
    <row r="3787" spans="1:7" x14ac:dyDescent="0.25">
      <c r="A3787" s="2">
        <v>80003905</v>
      </c>
      <c r="B3787" s="9" t="s">
        <v>5924</v>
      </c>
      <c r="C3787" t="s">
        <v>5925</v>
      </c>
      <c r="D3787" t="s">
        <v>8</v>
      </c>
      <c r="E3787" t="s">
        <v>244</v>
      </c>
      <c r="F3787" s="15">
        <v>0.14400000000000002</v>
      </c>
      <c r="G3787">
        <v>0</v>
      </c>
    </row>
    <row r="3788" spans="1:7" x14ac:dyDescent="0.25">
      <c r="A3788" s="2">
        <v>80003906</v>
      </c>
      <c r="B3788" s="9" t="s">
        <v>3627</v>
      </c>
      <c r="C3788" t="s">
        <v>3628</v>
      </c>
      <c r="D3788" t="s">
        <v>8</v>
      </c>
      <c r="E3788" t="s">
        <v>244</v>
      </c>
      <c r="F3788" s="15">
        <v>0.188</v>
      </c>
      <c r="G3788">
        <v>0</v>
      </c>
    </row>
    <row r="3789" spans="1:7" x14ac:dyDescent="0.25">
      <c r="A3789" s="2">
        <v>80003907</v>
      </c>
      <c r="B3789" s="9" t="s">
        <v>3248</v>
      </c>
      <c r="C3789" t="s">
        <v>3249</v>
      </c>
      <c r="D3789" t="s">
        <v>8</v>
      </c>
      <c r="E3789" t="s">
        <v>244</v>
      </c>
      <c r="F3789" s="15">
        <v>0.214</v>
      </c>
      <c r="G3789">
        <v>0</v>
      </c>
    </row>
    <row r="3790" spans="1:7" x14ac:dyDescent="0.25">
      <c r="A3790" s="2">
        <v>80003908</v>
      </c>
      <c r="B3790" s="9" t="s">
        <v>5581</v>
      </c>
      <c r="C3790" t="s">
        <v>5582</v>
      </c>
      <c r="D3790" t="s">
        <v>8</v>
      </c>
      <c r="E3790" t="s">
        <v>244</v>
      </c>
      <c r="F3790" s="15">
        <v>0.45900000000000002</v>
      </c>
      <c r="G3790">
        <v>0</v>
      </c>
    </row>
    <row r="3791" spans="1:7" x14ac:dyDescent="0.25">
      <c r="A3791" s="2">
        <v>80003909</v>
      </c>
      <c r="B3791" s="9" t="s">
        <v>3068</v>
      </c>
      <c r="C3791" t="s">
        <v>3069</v>
      </c>
      <c r="D3791" t="s">
        <v>8</v>
      </c>
      <c r="E3791" t="s">
        <v>244</v>
      </c>
      <c r="F3791" s="15">
        <v>0.47300000000000003</v>
      </c>
      <c r="G3791">
        <v>0</v>
      </c>
    </row>
    <row r="3792" spans="1:7" x14ac:dyDescent="0.25">
      <c r="A3792" s="2">
        <v>80003910</v>
      </c>
      <c r="B3792" s="9" t="s">
        <v>5922</v>
      </c>
      <c r="C3792" t="s">
        <v>5923</v>
      </c>
      <c r="D3792" t="s">
        <v>8</v>
      </c>
      <c r="E3792" t="s">
        <v>244</v>
      </c>
      <c r="F3792" s="15">
        <v>0.49299999999999999</v>
      </c>
      <c r="G3792">
        <v>0</v>
      </c>
    </row>
    <row r="3793" spans="1:7" x14ac:dyDescent="0.25">
      <c r="A3793" s="2">
        <v>80003911</v>
      </c>
      <c r="B3793" s="9" t="s">
        <v>5844</v>
      </c>
      <c r="C3793" t="s">
        <v>5845</v>
      </c>
      <c r="D3793" t="s">
        <v>8</v>
      </c>
      <c r="E3793" t="s">
        <v>244</v>
      </c>
      <c r="F3793" s="15">
        <v>0.115</v>
      </c>
      <c r="G3793">
        <v>0</v>
      </c>
    </row>
    <row r="3794" spans="1:7" x14ac:dyDescent="0.25">
      <c r="A3794" s="2">
        <v>80003912</v>
      </c>
      <c r="B3794" s="9" t="s">
        <v>5920</v>
      </c>
      <c r="C3794" t="s">
        <v>5921</v>
      </c>
      <c r="D3794" t="s">
        <v>8</v>
      </c>
      <c r="E3794" t="s">
        <v>244</v>
      </c>
      <c r="F3794" s="15">
        <v>0.09</v>
      </c>
      <c r="G3794">
        <v>0</v>
      </c>
    </row>
    <row r="3795" spans="1:7" x14ac:dyDescent="0.25">
      <c r="A3795" s="2">
        <v>80003913</v>
      </c>
      <c r="B3795" s="9" t="s">
        <v>5918</v>
      </c>
      <c r="C3795" t="s">
        <v>5919</v>
      </c>
      <c r="D3795" t="s">
        <v>8</v>
      </c>
      <c r="E3795" t="s">
        <v>244</v>
      </c>
      <c r="F3795" s="15">
        <v>0.115</v>
      </c>
      <c r="G3795">
        <v>0</v>
      </c>
    </row>
    <row r="3796" spans="1:7" x14ac:dyDescent="0.25">
      <c r="A3796" s="2">
        <v>80003916</v>
      </c>
      <c r="B3796" s="9" t="s">
        <v>5916</v>
      </c>
      <c r="C3796" t="s">
        <v>5917</v>
      </c>
      <c r="D3796" t="s">
        <v>8</v>
      </c>
      <c r="E3796" t="s">
        <v>244</v>
      </c>
      <c r="F3796" s="15">
        <v>0.17899999999999999</v>
      </c>
      <c r="G3796">
        <v>0</v>
      </c>
    </row>
    <row r="3797" spans="1:7" x14ac:dyDescent="0.25">
      <c r="A3797" s="2">
        <v>80003918</v>
      </c>
      <c r="B3797" s="9" t="s">
        <v>3066</v>
      </c>
      <c r="C3797" t="s">
        <v>3067</v>
      </c>
      <c r="D3797" t="s">
        <v>8</v>
      </c>
      <c r="E3797" t="s">
        <v>244</v>
      </c>
      <c r="F3797" s="15">
        <v>0.16300000000000001</v>
      </c>
      <c r="G3797">
        <v>0</v>
      </c>
    </row>
    <row r="3798" spans="1:7" x14ac:dyDescent="0.25">
      <c r="A3798" s="2">
        <v>80003919</v>
      </c>
      <c r="B3798" s="9" t="s">
        <v>3625</v>
      </c>
      <c r="C3798" t="s">
        <v>3626</v>
      </c>
      <c r="D3798" t="s">
        <v>8</v>
      </c>
      <c r="E3798" t="s">
        <v>244</v>
      </c>
      <c r="F3798" s="15">
        <v>0.20300000000000001</v>
      </c>
      <c r="G3798">
        <v>0</v>
      </c>
    </row>
    <row r="3799" spans="1:7" x14ac:dyDescent="0.25">
      <c r="A3799" s="2">
        <v>80003920</v>
      </c>
      <c r="B3799" s="9" t="s">
        <v>2887</v>
      </c>
      <c r="C3799" t="s">
        <v>2888</v>
      </c>
      <c r="D3799" t="s">
        <v>8</v>
      </c>
      <c r="E3799" t="s">
        <v>244</v>
      </c>
      <c r="F3799" s="15">
        <v>0.17899999999999999</v>
      </c>
      <c r="G3799">
        <v>0</v>
      </c>
    </row>
    <row r="3800" spans="1:7" x14ac:dyDescent="0.25">
      <c r="A3800" s="2">
        <v>80003927</v>
      </c>
      <c r="B3800" s="9" t="s">
        <v>3064</v>
      </c>
      <c r="C3800" t="s">
        <v>3065</v>
      </c>
      <c r="D3800" t="s">
        <v>8</v>
      </c>
      <c r="E3800" t="s">
        <v>244</v>
      </c>
      <c r="F3800" s="15">
        <v>1.4E-2</v>
      </c>
      <c r="G3800">
        <v>0</v>
      </c>
    </row>
    <row r="3801" spans="1:7" x14ac:dyDescent="0.25">
      <c r="A3801" s="2">
        <v>80003933</v>
      </c>
      <c r="B3801" s="9" t="s">
        <v>2881</v>
      </c>
      <c r="C3801" t="s">
        <v>2882</v>
      </c>
      <c r="D3801" t="s">
        <v>8</v>
      </c>
      <c r="E3801" t="s">
        <v>244</v>
      </c>
      <c r="F3801" s="15">
        <v>1.3000000000000001E-2</v>
      </c>
      <c r="G3801">
        <v>0</v>
      </c>
    </row>
    <row r="3802" spans="1:7" x14ac:dyDescent="0.25">
      <c r="A3802" s="2">
        <v>80003937</v>
      </c>
      <c r="B3802" s="9" t="s">
        <v>2879</v>
      </c>
      <c r="C3802" t="s">
        <v>2880</v>
      </c>
      <c r="D3802" t="s">
        <v>8</v>
      </c>
      <c r="E3802" t="s">
        <v>244</v>
      </c>
      <c r="F3802" s="15">
        <v>1.4999999999999999E-2</v>
      </c>
      <c r="G3802">
        <v>0</v>
      </c>
    </row>
    <row r="3803" spans="1:7" x14ac:dyDescent="0.25">
      <c r="A3803" s="2">
        <v>80003938</v>
      </c>
      <c r="B3803" s="9" t="s">
        <v>3623</v>
      </c>
      <c r="C3803" t="s">
        <v>3624</v>
      </c>
      <c r="D3803" t="s">
        <v>8</v>
      </c>
      <c r="E3803" t="s">
        <v>244</v>
      </c>
      <c r="F3803" s="15">
        <v>0</v>
      </c>
      <c r="G3803">
        <v>0</v>
      </c>
    </row>
    <row r="3804" spans="1:7" x14ac:dyDescent="0.25">
      <c r="A3804" s="2">
        <v>80003939</v>
      </c>
      <c r="B3804" s="9" t="s">
        <v>3621</v>
      </c>
      <c r="C3804" t="s">
        <v>3622</v>
      </c>
      <c r="D3804" t="s">
        <v>8</v>
      </c>
      <c r="E3804" t="s">
        <v>244</v>
      </c>
      <c r="F3804" s="15">
        <v>0</v>
      </c>
      <c r="G3804">
        <v>0</v>
      </c>
    </row>
    <row r="3805" spans="1:7" x14ac:dyDescent="0.25">
      <c r="A3805" s="2">
        <v>80003940</v>
      </c>
      <c r="B3805" s="9" t="s">
        <v>3246</v>
      </c>
      <c r="C3805" t="s">
        <v>3247</v>
      </c>
      <c r="D3805" t="s">
        <v>8</v>
      </c>
      <c r="E3805" t="s">
        <v>244</v>
      </c>
      <c r="F3805" s="15">
        <v>0</v>
      </c>
      <c r="G3805">
        <v>0</v>
      </c>
    </row>
    <row r="3806" spans="1:7" x14ac:dyDescent="0.25">
      <c r="A3806" s="2">
        <v>80003941</v>
      </c>
      <c r="B3806" s="9" t="s">
        <v>3244</v>
      </c>
      <c r="C3806" t="s">
        <v>3245</v>
      </c>
      <c r="D3806" t="s">
        <v>8</v>
      </c>
      <c r="E3806" t="s">
        <v>244</v>
      </c>
      <c r="F3806" s="15">
        <v>2.6000000000000002E-2</v>
      </c>
      <c r="G3806">
        <v>0</v>
      </c>
    </row>
    <row r="3807" spans="1:7" x14ac:dyDescent="0.25">
      <c r="A3807" s="2">
        <v>80003942</v>
      </c>
      <c r="B3807" s="9" t="s">
        <v>2877</v>
      </c>
      <c r="C3807" t="s">
        <v>2878</v>
      </c>
      <c r="D3807" t="s">
        <v>8</v>
      </c>
      <c r="E3807" t="s">
        <v>244</v>
      </c>
      <c r="F3807" s="15">
        <v>0</v>
      </c>
      <c r="G3807">
        <v>0</v>
      </c>
    </row>
    <row r="3808" spans="1:7" x14ac:dyDescent="0.25">
      <c r="A3808" s="2">
        <v>80003943</v>
      </c>
      <c r="B3808" s="9" t="s">
        <v>5842</v>
      </c>
      <c r="C3808" t="s">
        <v>5843</v>
      </c>
      <c r="D3808" t="s">
        <v>8</v>
      </c>
      <c r="E3808" t="s">
        <v>244</v>
      </c>
      <c r="F3808" s="15">
        <v>0</v>
      </c>
      <c r="G3808">
        <v>0</v>
      </c>
    </row>
    <row r="3809" spans="1:7" x14ac:dyDescent="0.25">
      <c r="A3809" s="2">
        <v>80003944</v>
      </c>
      <c r="B3809" s="9" t="s">
        <v>5840</v>
      </c>
      <c r="C3809" t="s">
        <v>5841</v>
      </c>
      <c r="D3809" t="s">
        <v>8</v>
      </c>
      <c r="E3809" t="s">
        <v>244</v>
      </c>
      <c r="F3809" s="15">
        <v>2.7E-2</v>
      </c>
      <c r="G3809">
        <v>0</v>
      </c>
    </row>
    <row r="3810" spans="1:7" x14ac:dyDescent="0.25">
      <c r="A3810" s="2">
        <v>80003945</v>
      </c>
      <c r="B3810" s="9" t="s">
        <v>2875</v>
      </c>
      <c r="C3810" t="s">
        <v>2876</v>
      </c>
      <c r="D3810" t="s">
        <v>8</v>
      </c>
      <c r="E3810" t="s">
        <v>244</v>
      </c>
      <c r="F3810" s="15">
        <v>0</v>
      </c>
      <c r="G3810">
        <v>0</v>
      </c>
    </row>
    <row r="3811" spans="1:7" x14ac:dyDescent="0.25">
      <c r="A3811" s="2">
        <v>80003946</v>
      </c>
      <c r="B3811" s="9" t="s">
        <v>3062</v>
      </c>
      <c r="C3811" t="s">
        <v>3063</v>
      </c>
      <c r="D3811" t="s">
        <v>8</v>
      </c>
      <c r="E3811" t="s">
        <v>244</v>
      </c>
      <c r="F3811" s="15">
        <v>0</v>
      </c>
      <c r="G3811">
        <v>0</v>
      </c>
    </row>
    <row r="3812" spans="1:7" x14ac:dyDescent="0.25">
      <c r="A3812" s="2">
        <v>80003947</v>
      </c>
      <c r="B3812" s="9" t="s">
        <v>3242</v>
      </c>
      <c r="C3812" t="s">
        <v>3243</v>
      </c>
      <c r="D3812" t="s">
        <v>8</v>
      </c>
      <c r="E3812" t="s">
        <v>244</v>
      </c>
      <c r="F3812" s="15">
        <v>0</v>
      </c>
      <c r="G3812">
        <v>0</v>
      </c>
    </row>
    <row r="3813" spans="1:7" x14ac:dyDescent="0.25">
      <c r="A3813" s="2">
        <v>80003948</v>
      </c>
      <c r="B3813" s="9" t="s">
        <v>5914</v>
      </c>
      <c r="C3813" t="s">
        <v>5915</v>
      </c>
      <c r="D3813" t="s">
        <v>8</v>
      </c>
      <c r="E3813" t="s">
        <v>244</v>
      </c>
      <c r="F3813" s="15">
        <v>3.6999999999999998E-2</v>
      </c>
      <c r="G3813">
        <v>0</v>
      </c>
    </row>
    <row r="3814" spans="1:7" x14ac:dyDescent="0.25">
      <c r="A3814" s="2">
        <v>80003949</v>
      </c>
      <c r="B3814" s="9" t="s">
        <v>5912</v>
      </c>
      <c r="C3814" t="s">
        <v>5913</v>
      </c>
      <c r="D3814" t="s">
        <v>8</v>
      </c>
      <c r="E3814" t="s">
        <v>244</v>
      </c>
      <c r="F3814" s="15">
        <v>0</v>
      </c>
      <c r="G3814">
        <v>0</v>
      </c>
    </row>
    <row r="3815" spans="1:7" x14ac:dyDescent="0.25">
      <c r="A3815" s="2">
        <v>80003950</v>
      </c>
      <c r="B3815" s="9" t="s">
        <v>5469</v>
      </c>
      <c r="C3815" t="s">
        <v>5470</v>
      </c>
      <c r="D3815" t="s">
        <v>8</v>
      </c>
      <c r="E3815" t="s">
        <v>244</v>
      </c>
      <c r="F3815" s="15">
        <v>0</v>
      </c>
      <c r="G3815">
        <v>0</v>
      </c>
    </row>
    <row r="3816" spans="1:7" x14ac:dyDescent="0.25">
      <c r="A3816" s="2">
        <v>80003951</v>
      </c>
      <c r="B3816" s="9" t="s">
        <v>2873</v>
      </c>
      <c r="C3816" t="s">
        <v>2874</v>
      </c>
      <c r="D3816" t="s">
        <v>8</v>
      </c>
      <c r="E3816" t="s">
        <v>244</v>
      </c>
      <c r="F3816" s="15">
        <v>0</v>
      </c>
      <c r="G3816">
        <v>0</v>
      </c>
    </row>
    <row r="3817" spans="1:7" x14ac:dyDescent="0.25">
      <c r="A3817" s="2">
        <v>80003952</v>
      </c>
      <c r="B3817" s="9" t="s">
        <v>3240</v>
      </c>
      <c r="C3817" t="s">
        <v>3241</v>
      </c>
      <c r="D3817" t="s">
        <v>8</v>
      </c>
      <c r="E3817" t="s">
        <v>244</v>
      </c>
      <c r="F3817" s="15">
        <v>6.3E-2</v>
      </c>
      <c r="G3817">
        <v>0</v>
      </c>
    </row>
    <row r="3818" spans="1:7" x14ac:dyDescent="0.25">
      <c r="A3818" s="2">
        <v>80003953</v>
      </c>
      <c r="B3818" s="9" t="s">
        <v>2871</v>
      </c>
      <c r="C3818" t="s">
        <v>2872</v>
      </c>
      <c r="D3818" t="s">
        <v>8</v>
      </c>
      <c r="E3818" t="s">
        <v>244</v>
      </c>
      <c r="F3818" s="15">
        <v>0</v>
      </c>
      <c r="G3818">
        <v>0</v>
      </c>
    </row>
    <row r="3819" spans="1:7" x14ac:dyDescent="0.25">
      <c r="A3819" s="2">
        <v>80003954</v>
      </c>
      <c r="B3819" s="9" t="s">
        <v>3619</v>
      </c>
      <c r="C3819" t="s">
        <v>3620</v>
      </c>
      <c r="D3819" t="s">
        <v>8</v>
      </c>
      <c r="E3819" t="s">
        <v>244</v>
      </c>
      <c r="F3819" s="15">
        <v>0</v>
      </c>
      <c r="G3819">
        <v>0</v>
      </c>
    </row>
    <row r="3820" spans="1:7" x14ac:dyDescent="0.25">
      <c r="A3820" s="2">
        <v>80003955</v>
      </c>
      <c r="B3820" s="9" t="s">
        <v>3238</v>
      </c>
      <c r="C3820" t="s">
        <v>3239</v>
      </c>
      <c r="D3820" t="s">
        <v>8</v>
      </c>
      <c r="E3820" t="s">
        <v>244</v>
      </c>
      <c r="F3820" s="15">
        <v>7.8E-2</v>
      </c>
      <c r="G3820">
        <v>0</v>
      </c>
    </row>
    <row r="3821" spans="1:7" x14ac:dyDescent="0.25">
      <c r="A3821" s="2">
        <v>80003956</v>
      </c>
      <c r="B3821" s="9" t="s">
        <v>5467</v>
      </c>
      <c r="C3821" t="s">
        <v>5468</v>
      </c>
      <c r="D3821" t="s">
        <v>8</v>
      </c>
      <c r="E3821" t="s">
        <v>244</v>
      </c>
      <c r="F3821" s="15">
        <v>0</v>
      </c>
      <c r="G3821">
        <v>0</v>
      </c>
    </row>
    <row r="3822" spans="1:7" x14ac:dyDescent="0.25">
      <c r="A3822" s="2">
        <v>80003957</v>
      </c>
      <c r="B3822" s="9" t="s">
        <v>5762</v>
      </c>
      <c r="C3822" t="s">
        <v>5763</v>
      </c>
      <c r="D3822" t="s">
        <v>8</v>
      </c>
      <c r="E3822" t="s">
        <v>244</v>
      </c>
      <c r="F3822" s="15">
        <v>0</v>
      </c>
      <c r="G3822">
        <v>0</v>
      </c>
    </row>
    <row r="3823" spans="1:7" x14ac:dyDescent="0.25">
      <c r="A3823" s="2">
        <v>80003958</v>
      </c>
      <c r="B3823" s="9" t="s">
        <v>3236</v>
      </c>
      <c r="C3823" t="s">
        <v>3237</v>
      </c>
      <c r="D3823" t="s">
        <v>8</v>
      </c>
      <c r="E3823" t="s">
        <v>244</v>
      </c>
      <c r="F3823" s="15">
        <v>0</v>
      </c>
      <c r="G3823">
        <v>0</v>
      </c>
    </row>
    <row r="3824" spans="1:7" x14ac:dyDescent="0.25">
      <c r="A3824" s="2">
        <v>80003959</v>
      </c>
      <c r="B3824" s="9" t="s">
        <v>5465</v>
      </c>
      <c r="C3824" t="s">
        <v>5466</v>
      </c>
      <c r="D3824" t="s">
        <v>8</v>
      </c>
      <c r="E3824" t="s">
        <v>244</v>
      </c>
      <c r="F3824" s="15">
        <v>0</v>
      </c>
      <c r="G3824">
        <v>0</v>
      </c>
    </row>
    <row r="3825" spans="1:7" x14ac:dyDescent="0.25">
      <c r="A3825" s="2">
        <v>80003960</v>
      </c>
      <c r="B3825" s="9" t="s">
        <v>5463</v>
      </c>
      <c r="C3825" t="s">
        <v>5464</v>
      </c>
      <c r="D3825" t="s">
        <v>8</v>
      </c>
      <c r="E3825" t="s">
        <v>244</v>
      </c>
      <c r="F3825" s="15">
        <v>0</v>
      </c>
      <c r="G3825">
        <v>0</v>
      </c>
    </row>
    <row r="3826" spans="1:7" x14ac:dyDescent="0.25">
      <c r="A3826" s="2">
        <v>80003961</v>
      </c>
      <c r="B3826" s="9" t="s">
        <v>5461</v>
      </c>
      <c r="C3826" t="s">
        <v>5462</v>
      </c>
      <c r="D3826" t="s">
        <v>8</v>
      </c>
      <c r="E3826" t="s">
        <v>244</v>
      </c>
      <c r="F3826" s="15">
        <v>0</v>
      </c>
      <c r="G3826">
        <v>0</v>
      </c>
    </row>
    <row r="3827" spans="1:7" x14ac:dyDescent="0.25">
      <c r="A3827" s="2">
        <v>80003962</v>
      </c>
      <c r="B3827" s="9" t="s">
        <v>5760</v>
      </c>
      <c r="C3827" t="s">
        <v>5761</v>
      </c>
      <c r="D3827" t="s">
        <v>8</v>
      </c>
      <c r="E3827" t="s">
        <v>244</v>
      </c>
      <c r="F3827" s="15">
        <v>0</v>
      </c>
      <c r="G3827">
        <v>0</v>
      </c>
    </row>
    <row r="3828" spans="1:7" x14ac:dyDescent="0.25">
      <c r="A3828" s="2">
        <v>80003963</v>
      </c>
      <c r="B3828" s="9" t="s">
        <v>2869</v>
      </c>
      <c r="C3828" t="s">
        <v>2870</v>
      </c>
      <c r="D3828" t="s">
        <v>8</v>
      </c>
      <c r="E3828" t="s">
        <v>244</v>
      </c>
      <c r="F3828" s="15">
        <v>0</v>
      </c>
      <c r="G3828">
        <v>0</v>
      </c>
    </row>
    <row r="3829" spans="1:7" x14ac:dyDescent="0.25">
      <c r="A3829" s="2">
        <v>80003964</v>
      </c>
      <c r="B3829" s="9" t="s">
        <v>5459</v>
      </c>
      <c r="C3829" t="s">
        <v>5460</v>
      </c>
      <c r="D3829" t="s">
        <v>8</v>
      </c>
      <c r="E3829" t="s">
        <v>244</v>
      </c>
      <c r="F3829" s="15">
        <v>0</v>
      </c>
      <c r="G3829">
        <v>0</v>
      </c>
    </row>
    <row r="3830" spans="1:7" x14ac:dyDescent="0.25">
      <c r="A3830" s="2">
        <v>80003965</v>
      </c>
      <c r="B3830" s="9" t="s">
        <v>2867</v>
      </c>
      <c r="C3830" t="s">
        <v>2868</v>
      </c>
      <c r="D3830" t="s">
        <v>8</v>
      </c>
      <c r="E3830" t="s">
        <v>244</v>
      </c>
      <c r="F3830" s="15">
        <v>0</v>
      </c>
      <c r="G3830">
        <v>0</v>
      </c>
    </row>
    <row r="3831" spans="1:7" x14ac:dyDescent="0.25">
      <c r="A3831" s="2">
        <v>80003966</v>
      </c>
      <c r="B3831" s="9" t="s">
        <v>3234</v>
      </c>
      <c r="C3831" t="s">
        <v>3235</v>
      </c>
      <c r="D3831" t="s">
        <v>8</v>
      </c>
      <c r="E3831" t="s">
        <v>244</v>
      </c>
      <c r="F3831" s="15">
        <v>0</v>
      </c>
      <c r="G3831">
        <v>0</v>
      </c>
    </row>
    <row r="3832" spans="1:7" x14ac:dyDescent="0.25">
      <c r="A3832" s="2">
        <v>80003967</v>
      </c>
      <c r="B3832" s="9" t="s">
        <v>2865</v>
      </c>
      <c r="C3832" t="s">
        <v>2866</v>
      </c>
      <c r="D3832" t="s">
        <v>8</v>
      </c>
      <c r="E3832" t="s">
        <v>244</v>
      </c>
      <c r="F3832" s="15">
        <v>0</v>
      </c>
      <c r="G3832">
        <v>0</v>
      </c>
    </row>
    <row r="3833" spans="1:7" x14ac:dyDescent="0.25">
      <c r="A3833" s="2">
        <v>80003968</v>
      </c>
      <c r="B3833" s="9" t="s">
        <v>3232</v>
      </c>
      <c r="C3833" t="s">
        <v>3233</v>
      </c>
      <c r="D3833" t="s">
        <v>8</v>
      </c>
      <c r="E3833" t="s">
        <v>244</v>
      </c>
      <c r="F3833" s="15">
        <v>0</v>
      </c>
      <c r="G3833">
        <v>0</v>
      </c>
    </row>
    <row r="3834" spans="1:7" x14ac:dyDescent="0.25">
      <c r="A3834" s="2">
        <v>80003969</v>
      </c>
      <c r="B3834" s="9" t="s">
        <v>5457</v>
      </c>
      <c r="C3834" t="s">
        <v>5458</v>
      </c>
      <c r="D3834" t="s">
        <v>8</v>
      </c>
      <c r="E3834" t="s">
        <v>244</v>
      </c>
      <c r="F3834" s="15">
        <v>0</v>
      </c>
      <c r="G3834">
        <v>0</v>
      </c>
    </row>
    <row r="3835" spans="1:7" x14ac:dyDescent="0.25">
      <c r="A3835" s="2">
        <v>80003970</v>
      </c>
      <c r="B3835" s="9" t="s">
        <v>5758</v>
      </c>
      <c r="C3835" t="s">
        <v>5759</v>
      </c>
      <c r="D3835" t="s">
        <v>8</v>
      </c>
      <c r="E3835" t="s">
        <v>244</v>
      </c>
      <c r="F3835" s="15">
        <v>0</v>
      </c>
      <c r="G3835">
        <v>0</v>
      </c>
    </row>
    <row r="3836" spans="1:7" x14ac:dyDescent="0.25">
      <c r="A3836" s="2">
        <v>80003971</v>
      </c>
      <c r="B3836" s="9" t="s">
        <v>5910</v>
      </c>
      <c r="C3836" t="s">
        <v>5911</v>
      </c>
      <c r="D3836" t="s">
        <v>8</v>
      </c>
      <c r="E3836" t="s">
        <v>244</v>
      </c>
      <c r="F3836" s="15">
        <v>0</v>
      </c>
      <c r="G3836">
        <v>0</v>
      </c>
    </row>
    <row r="3837" spans="1:7" x14ac:dyDescent="0.25">
      <c r="A3837" s="2">
        <v>80003972</v>
      </c>
      <c r="B3837" s="9" t="s">
        <v>5908</v>
      </c>
      <c r="C3837" t="s">
        <v>5909</v>
      </c>
      <c r="D3837" t="s">
        <v>8</v>
      </c>
      <c r="E3837" t="s">
        <v>244</v>
      </c>
      <c r="F3837" s="15">
        <v>0</v>
      </c>
      <c r="G3837">
        <v>0</v>
      </c>
    </row>
    <row r="3838" spans="1:7" x14ac:dyDescent="0.25">
      <c r="A3838" s="2">
        <v>80003973</v>
      </c>
      <c r="B3838" s="9" t="s">
        <v>3617</v>
      </c>
      <c r="C3838" t="s">
        <v>3618</v>
      </c>
      <c r="D3838" t="s">
        <v>8</v>
      </c>
      <c r="E3838" t="s">
        <v>244</v>
      </c>
      <c r="F3838" s="15">
        <v>0</v>
      </c>
      <c r="G3838">
        <v>0</v>
      </c>
    </row>
    <row r="3839" spans="1:7" x14ac:dyDescent="0.25">
      <c r="A3839" s="2">
        <v>80003974</v>
      </c>
      <c r="B3839" s="9" t="s">
        <v>5756</v>
      </c>
      <c r="C3839" t="s">
        <v>5757</v>
      </c>
      <c r="D3839" t="s">
        <v>8</v>
      </c>
      <c r="E3839" t="s">
        <v>244</v>
      </c>
      <c r="F3839" s="15">
        <v>0</v>
      </c>
      <c r="G3839">
        <v>0</v>
      </c>
    </row>
    <row r="3840" spans="1:7" x14ac:dyDescent="0.25">
      <c r="A3840" s="2">
        <v>80003975</v>
      </c>
      <c r="B3840" s="9" t="s">
        <v>2863</v>
      </c>
      <c r="C3840" t="s">
        <v>2864</v>
      </c>
      <c r="D3840" t="s">
        <v>8</v>
      </c>
      <c r="E3840" t="s">
        <v>244</v>
      </c>
      <c r="F3840" s="15">
        <v>0.216</v>
      </c>
      <c r="G3840">
        <v>0</v>
      </c>
    </row>
    <row r="3841" spans="1:7" x14ac:dyDescent="0.25">
      <c r="A3841" s="2">
        <v>80003976</v>
      </c>
      <c r="B3841" s="9" t="s">
        <v>5579</v>
      </c>
      <c r="C3841" t="s">
        <v>5580</v>
      </c>
      <c r="D3841" t="s">
        <v>8</v>
      </c>
      <c r="E3841" t="s">
        <v>244</v>
      </c>
      <c r="F3841" s="15">
        <v>0.41400000000000003</v>
      </c>
      <c r="G3841">
        <v>0</v>
      </c>
    </row>
    <row r="3842" spans="1:7" x14ac:dyDescent="0.25">
      <c r="A3842" s="2">
        <v>80003978</v>
      </c>
      <c r="B3842" s="9" t="s">
        <v>5754</v>
      </c>
      <c r="C3842" t="s">
        <v>5755</v>
      </c>
      <c r="D3842" t="s">
        <v>8</v>
      </c>
      <c r="E3842" t="s">
        <v>244</v>
      </c>
      <c r="F3842" s="15">
        <v>0.437</v>
      </c>
      <c r="G3842">
        <v>0</v>
      </c>
    </row>
    <row r="3843" spans="1:7" x14ac:dyDescent="0.25">
      <c r="A3843" s="2">
        <v>80003979</v>
      </c>
      <c r="B3843" s="9" t="s">
        <v>3615</v>
      </c>
      <c r="C3843" t="s">
        <v>3616</v>
      </c>
      <c r="D3843" t="s">
        <v>8</v>
      </c>
      <c r="E3843" t="s">
        <v>244</v>
      </c>
      <c r="F3843" s="15">
        <v>2.3E-2</v>
      </c>
      <c r="G3843">
        <v>0</v>
      </c>
    </row>
    <row r="3844" spans="1:7" x14ac:dyDescent="0.25">
      <c r="A3844" s="2">
        <v>80003980</v>
      </c>
      <c r="B3844" s="9" t="s">
        <v>3230</v>
      </c>
      <c r="C3844" t="s">
        <v>3231</v>
      </c>
      <c r="D3844" t="s">
        <v>8</v>
      </c>
      <c r="E3844" t="s">
        <v>244</v>
      </c>
      <c r="F3844" s="15">
        <v>2.4E-2</v>
      </c>
      <c r="G3844">
        <v>0</v>
      </c>
    </row>
    <row r="3845" spans="1:7" x14ac:dyDescent="0.25">
      <c r="A3845" s="2">
        <v>80003981</v>
      </c>
      <c r="B3845" s="9" t="s">
        <v>5577</v>
      </c>
      <c r="C3845" t="s">
        <v>5578</v>
      </c>
      <c r="D3845" t="s">
        <v>8</v>
      </c>
      <c r="E3845" t="s">
        <v>244</v>
      </c>
      <c r="F3845" s="15">
        <v>0.04</v>
      </c>
      <c r="G3845">
        <v>0</v>
      </c>
    </row>
    <row r="3846" spans="1:7" x14ac:dyDescent="0.25">
      <c r="A3846" s="2">
        <v>80003982</v>
      </c>
      <c r="B3846" s="9" t="s">
        <v>5455</v>
      </c>
      <c r="C3846" t="s">
        <v>5456</v>
      </c>
      <c r="D3846" t="s">
        <v>8</v>
      </c>
      <c r="E3846" t="s">
        <v>244</v>
      </c>
      <c r="F3846" s="15">
        <v>2.6000000000000002E-2</v>
      </c>
      <c r="G3846">
        <v>0</v>
      </c>
    </row>
    <row r="3847" spans="1:7" x14ac:dyDescent="0.25">
      <c r="A3847" s="2">
        <v>80003983</v>
      </c>
      <c r="B3847" s="9" t="s">
        <v>4932</v>
      </c>
      <c r="C3847" t="s">
        <v>4933</v>
      </c>
      <c r="D3847" t="s">
        <v>8</v>
      </c>
      <c r="E3847" t="s">
        <v>244</v>
      </c>
      <c r="F3847" s="15">
        <v>4.2000000000000003E-2</v>
      </c>
      <c r="G3847">
        <v>0</v>
      </c>
    </row>
    <row r="3848" spans="1:7" x14ac:dyDescent="0.25">
      <c r="A3848" s="2">
        <v>80003984</v>
      </c>
      <c r="B3848" s="9" t="s">
        <v>3060</v>
      </c>
      <c r="C3848" t="s">
        <v>3061</v>
      </c>
      <c r="D3848" t="s">
        <v>8</v>
      </c>
      <c r="E3848" t="s">
        <v>244</v>
      </c>
      <c r="F3848" s="15">
        <v>3.2000000000000001E-2</v>
      </c>
      <c r="G3848">
        <v>0</v>
      </c>
    </row>
    <row r="3849" spans="1:7" x14ac:dyDescent="0.25">
      <c r="A3849" s="2">
        <v>80003985</v>
      </c>
      <c r="B3849" s="9" t="s">
        <v>4930</v>
      </c>
      <c r="C3849" t="s">
        <v>4931</v>
      </c>
      <c r="D3849" t="s">
        <v>8</v>
      </c>
      <c r="E3849" t="s">
        <v>244</v>
      </c>
      <c r="F3849" s="15">
        <v>0.06</v>
      </c>
      <c r="G3849">
        <v>0</v>
      </c>
    </row>
    <row r="3850" spans="1:7" x14ac:dyDescent="0.25">
      <c r="A3850" s="2">
        <v>80003986</v>
      </c>
      <c r="B3850" s="9" t="s">
        <v>4928</v>
      </c>
      <c r="C3850" t="s">
        <v>4929</v>
      </c>
      <c r="D3850" t="s">
        <v>8</v>
      </c>
      <c r="E3850" t="s">
        <v>244</v>
      </c>
      <c r="F3850" s="15">
        <v>0.05</v>
      </c>
      <c r="G3850">
        <v>0</v>
      </c>
    </row>
    <row r="3851" spans="1:7" x14ac:dyDescent="0.25">
      <c r="A3851" s="2">
        <v>80003987</v>
      </c>
      <c r="B3851" s="9" t="s">
        <v>5453</v>
      </c>
      <c r="C3851" t="s">
        <v>5454</v>
      </c>
      <c r="D3851" t="s">
        <v>8</v>
      </c>
      <c r="E3851" t="s">
        <v>244</v>
      </c>
      <c r="F3851" s="15">
        <v>8.2000000000000003E-2</v>
      </c>
      <c r="G3851">
        <v>0</v>
      </c>
    </row>
    <row r="3852" spans="1:7" x14ac:dyDescent="0.25">
      <c r="A3852" s="2">
        <v>80003988</v>
      </c>
      <c r="B3852" s="9" t="s">
        <v>4926</v>
      </c>
      <c r="C3852" t="s">
        <v>4927</v>
      </c>
      <c r="D3852" t="s">
        <v>8</v>
      </c>
      <c r="E3852" t="s">
        <v>244</v>
      </c>
      <c r="F3852" s="15">
        <v>5.8000000000000003E-2</v>
      </c>
      <c r="G3852">
        <v>0</v>
      </c>
    </row>
    <row r="3853" spans="1:7" x14ac:dyDescent="0.25">
      <c r="A3853" s="2">
        <v>80003989</v>
      </c>
      <c r="B3853" s="9" t="s">
        <v>5906</v>
      </c>
      <c r="C3853" t="s">
        <v>5907</v>
      </c>
      <c r="D3853" t="s">
        <v>8</v>
      </c>
      <c r="E3853" t="s">
        <v>244</v>
      </c>
      <c r="F3853" s="15">
        <v>7.2000000000000008E-2</v>
      </c>
      <c r="G3853">
        <v>0</v>
      </c>
    </row>
    <row r="3854" spans="1:7" x14ac:dyDescent="0.25">
      <c r="A3854" s="2">
        <v>80003990</v>
      </c>
      <c r="B3854" s="9" t="s">
        <v>3228</v>
      </c>
      <c r="C3854" t="s">
        <v>3229</v>
      </c>
      <c r="D3854" t="s">
        <v>8</v>
      </c>
      <c r="E3854" t="s">
        <v>244</v>
      </c>
      <c r="F3854" s="15">
        <v>0.111</v>
      </c>
      <c r="G3854">
        <v>0</v>
      </c>
    </row>
    <row r="3855" spans="1:7" x14ac:dyDescent="0.25">
      <c r="A3855" s="2">
        <v>80003991</v>
      </c>
      <c r="B3855" s="9" t="s">
        <v>2861</v>
      </c>
      <c r="C3855" t="s">
        <v>2862</v>
      </c>
      <c r="D3855" t="s">
        <v>8</v>
      </c>
      <c r="E3855" t="s">
        <v>244</v>
      </c>
      <c r="F3855" s="15">
        <v>0.14100000000000001</v>
      </c>
      <c r="G3855">
        <v>0</v>
      </c>
    </row>
    <row r="3856" spans="1:7" x14ac:dyDescent="0.25">
      <c r="A3856" s="2">
        <v>80003992</v>
      </c>
      <c r="B3856" s="9" t="s">
        <v>3613</v>
      </c>
      <c r="C3856" t="s">
        <v>3614</v>
      </c>
      <c r="D3856" t="s">
        <v>8</v>
      </c>
      <c r="E3856" t="s">
        <v>244</v>
      </c>
      <c r="F3856" s="15">
        <v>0.52700000000000002</v>
      </c>
      <c r="G3856">
        <v>0</v>
      </c>
    </row>
    <row r="3857" spans="1:7" x14ac:dyDescent="0.25">
      <c r="A3857" s="2">
        <v>80003993</v>
      </c>
      <c r="B3857" s="9" t="s">
        <v>4924</v>
      </c>
      <c r="C3857" t="s">
        <v>4925</v>
      </c>
      <c r="D3857" t="s">
        <v>8</v>
      </c>
      <c r="E3857" t="s">
        <v>244</v>
      </c>
      <c r="F3857" s="15">
        <v>0.53300000000000003</v>
      </c>
      <c r="G3857">
        <v>0</v>
      </c>
    </row>
    <row r="3858" spans="1:7" x14ac:dyDescent="0.25">
      <c r="A3858" s="2">
        <v>80003994</v>
      </c>
      <c r="B3858" s="9" t="s">
        <v>5904</v>
      </c>
      <c r="C3858" t="s">
        <v>5905</v>
      </c>
      <c r="D3858" t="s">
        <v>8</v>
      </c>
      <c r="E3858" t="s">
        <v>244</v>
      </c>
      <c r="F3858" s="15">
        <v>0.48499999999999999</v>
      </c>
      <c r="G3858">
        <v>0</v>
      </c>
    </row>
    <row r="3859" spans="1:7" x14ac:dyDescent="0.25">
      <c r="A3859" s="2">
        <v>80003995</v>
      </c>
      <c r="B3859" s="9" t="s">
        <v>5902</v>
      </c>
      <c r="C3859" t="s">
        <v>5903</v>
      </c>
      <c r="D3859" t="s">
        <v>8</v>
      </c>
      <c r="E3859" t="s">
        <v>244</v>
      </c>
      <c r="F3859" s="15">
        <v>0.61699999999999999</v>
      </c>
      <c r="G3859">
        <v>0</v>
      </c>
    </row>
    <row r="3860" spans="1:7" x14ac:dyDescent="0.25">
      <c r="A3860" s="2">
        <v>80003996</v>
      </c>
      <c r="B3860" s="9" t="s">
        <v>2859</v>
      </c>
      <c r="C3860" t="s">
        <v>2860</v>
      </c>
      <c r="D3860" t="s">
        <v>8</v>
      </c>
      <c r="E3860" t="s">
        <v>244</v>
      </c>
      <c r="F3860" s="15">
        <v>1.3000000000000001E-2</v>
      </c>
      <c r="G3860">
        <v>0</v>
      </c>
    </row>
    <row r="3861" spans="1:7" x14ac:dyDescent="0.25">
      <c r="A3861" s="2">
        <v>80003997</v>
      </c>
      <c r="B3861" s="9" t="s">
        <v>5341</v>
      </c>
      <c r="C3861" t="s">
        <v>5342</v>
      </c>
      <c r="D3861" t="s">
        <v>8</v>
      </c>
      <c r="E3861" t="s">
        <v>244</v>
      </c>
      <c r="F3861" s="15">
        <v>1.8000000000000002E-2</v>
      </c>
      <c r="G3861">
        <v>0</v>
      </c>
    </row>
    <row r="3862" spans="1:7" x14ac:dyDescent="0.25">
      <c r="A3862" s="2">
        <v>80003998</v>
      </c>
      <c r="B3862" s="9" t="s">
        <v>5752</v>
      </c>
      <c r="C3862" t="s">
        <v>5753</v>
      </c>
      <c r="D3862" t="s">
        <v>8</v>
      </c>
      <c r="E3862" t="s">
        <v>244</v>
      </c>
      <c r="F3862" s="15">
        <v>2.6000000000000002E-2</v>
      </c>
      <c r="G3862">
        <v>0</v>
      </c>
    </row>
    <row r="3863" spans="1:7" x14ac:dyDescent="0.25">
      <c r="A3863" s="2">
        <v>80003999</v>
      </c>
      <c r="B3863" s="9" t="s">
        <v>2857</v>
      </c>
      <c r="C3863" t="s">
        <v>2858</v>
      </c>
      <c r="D3863" t="s">
        <v>8</v>
      </c>
      <c r="E3863" t="s">
        <v>244</v>
      </c>
      <c r="F3863" s="15">
        <v>0.03</v>
      </c>
      <c r="G3863">
        <v>0</v>
      </c>
    </row>
    <row r="3864" spans="1:7" x14ac:dyDescent="0.25">
      <c r="A3864" s="2">
        <v>80004001</v>
      </c>
      <c r="B3864" s="9" t="s">
        <v>2855</v>
      </c>
      <c r="C3864" t="s">
        <v>2856</v>
      </c>
      <c r="D3864" t="s">
        <v>8</v>
      </c>
      <c r="E3864" t="s">
        <v>244</v>
      </c>
      <c r="F3864" s="15">
        <v>4.8000000000000001E-2</v>
      </c>
      <c r="G3864">
        <v>0</v>
      </c>
    </row>
    <row r="3865" spans="1:7" x14ac:dyDescent="0.25">
      <c r="A3865" s="2">
        <v>80004004</v>
      </c>
      <c r="B3865" s="9" t="s">
        <v>4922</v>
      </c>
      <c r="C3865" t="s">
        <v>4923</v>
      </c>
      <c r="D3865" t="s">
        <v>8</v>
      </c>
      <c r="E3865" t="s">
        <v>244</v>
      </c>
      <c r="F3865" s="15">
        <v>6.4000000000000001E-2</v>
      </c>
      <c r="G3865">
        <v>0</v>
      </c>
    </row>
    <row r="3866" spans="1:7" x14ac:dyDescent="0.25">
      <c r="A3866" s="2">
        <v>80004005</v>
      </c>
      <c r="B3866" s="9" t="s">
        <v>3611</v>
      </c>
      <c r="C3866" t="s">
        <v>3612</v>
      </c>
      <c r="D3866" t="s">
        <v>8</v>
      </c>
      <c r="E3866" t="s">
        <v>244</v>
      </c>
      <c r="F3866" s="15">
        <v>7.6999999999999999E-2</v>
      </c>
      <c r="G3866">
        <v>0</v>
      </c>
    </row>
    <row r="3867" spans="1:7" x14ac:dyDescent="0.25">
      <c r="A3867" s="2">
        <v>80004006</v>
      </c>
      <c r="B3867" s="9" t="s">
        <v>3226</v>
      </c>
      <c r="C3867" t="s">
        <v>3227</v>
      </c>
      <c r="D3867" t="s">
        <v>8</v>
      </c>
      <c r="E3867" t="s">
        <v>244</v>
      </c>
      <c r="F3867" s="15">
        <v>9.2999999999999999E-2</v>
      </c>
      <c r="G3867">
        <v>0</v>
      </c>
    </row>
    <row r="3868" spans="1:7" x14ac:dyDescent="0.25">
      <c r="A3868" s="2">
        <v>80004007</v>
      </c>
      <c r="B3868" s="9" t="s">
        <v>4920</v>
      </c>
      <c r="C3868" t="s">
        <v>4921</v>
      </c>
      <c r="D3868" t="s">
        <v>8</v>
      </c>
      <c r="E3868" t="s">
        <v>244</v>
      </c>
      <c r="F3868" s="15">
        <v>0.153</v>
      </c>
      <c r="G3868">
        <v>0</v>
      </c>
    </row>
    <row r="3869" spans="1:7" x14ac:dyDescent="0.25">
      <c r="A3869" s="2">
        <v>80004008</v>
      </c>
      <c r="B3869" s="9" t="s">
        <v>5339</v>
      </c>
      <c r="C3869" t="s">
        <v>5340</v>
      </c>
      <c r="D3869" t="s">
        <v>8</v>
      </c>
      <c r="E3869" t="s">
        <v>244</v>
      </c>
      <c r="F3869" s="15">
        <v>0.18099999999999999</v>
      </c>
      <c r="G3869">
        <v>0</v>
      </c>
    </row>
    <row r="3870" spans="1:7" x14ac:dyDescent="0.25">
      <c r="A3870" s="2">
        <v>80004009</v>
      </c>
      <c r="B3870" s="9" t="s">
        <v>5900</v>
      </c>
      <c r="C3870" t="s">
        <v>5901</v>
      </c>
      <c r="D3870" t="s">
        <v>8</v>
      </c>
      <c r="E3870" t="s">
        <v>244</v>
      </c>
      <c r="F3870" s="15">
        <v>0.161</v>
      </c>
      <c r="G3870">
        <v>0</v>
      </c>
    </row>
    <row r="3871" spans="1:7" x14ac:dyDescent="0.25">
      <c r="A3871" s="2">
        <v>80004010</v>
      </c>
      <c r="B3871" s="9" t="s">
        <v>3224</v>
      </c>
      <c r="C3871" t="s">
        <v>3225</v>
      </c>
      <c r="D3871" t="s">
        <v>8</v>
      </c>
      <c r="E3871" t="s">
        <v>244</v>
      </c>
      <c r="F3871" s="15">
        <v>0.16900000000000001</v>
      </c>
      <c r="G3871">
        <v>0</v>
      </c>
    </row>
    <row r="3872" spans="1:7" x14ac:dyDescent="0.25">
      <c r="A3872" s="2">
        <v>80004011</v>
      </c>
      <c r="B3872" s="9" t="s">
        <v>5898</v>
      </c>
      <c r="C3872" t="s">
        <v>5899</v>
      </c>
      <c r="D3872" t="s">
        <v>8</v>
      </c>
      <c r="E3872" t="s">
        <v>244</v>
      </c>
      <c r="F3872" s="15">
        <v>0.14799999999999999</v>
      </c>
      <c r="G3872">
        <v>0</v>
      </c>
    </row>
    <row r="3873" spans="1:7" x14ac:dyDescent="0.25">
      <c r="A3873" s="2">
        <v>80004012</v>
      </c>
      <c r="B3873" s="9" t="s">
        <v>3222</v>
      </c>
      <c r="C3873" t="s">
        <v>3223</v>
      </c>
      <c r="D3873" t="s">
        <v>8</v>
      </c>
      <c r="E3873" t="s">
        <v>244</v>
      </c>
      <c r="F3873" s="15">
        <v>0.186</v>
      </c>
      <c r="G3873">
        <v>0</v>
      </c>
    </row>
    <row r="3874" spans="1:7" x14ac:dyDescent="0.25">
      <c r="A3874" s="2">
        <v>80004013</v>
      </c>
      <c r="B3874" s="9" t="s">
        <v>2853</v>
      </c>
      <c r="C3874" t="s">
        <v>2854</v>
      </c>
      <c r="D3874" t="s">
        <v>8</v>
      </c>
      <c r="E3874" t="s">
        <v>244</v>
      </c>
      <c r="F3874" s="15">
        <v>0.183</v>
      </c>
      <c r="G3874">
        <v>0</v>
      </c>
    </row>
    <row r="3875" spans="1:7" x14ac:dyDescent="0.25">
      <c r="A3875" s="2">
        <v>80004014</v>
      </c>
      <c r="B3875" s="9" t="s">
        <v>2851</v>
      </c>
      <c r="C3875" t="s">
        <v>2852</v>
      </c>
      <c r="D3875" t="s">
        <v>8</v>
      </c>
      <c r="E3875" t="s">
        <v>244</v>
      </c>
      <c r="F3875" s="15">
        <v>0.35499999999999998</v>
      </c>
      <c r="G3875">
        <v>0</v>
      </c>
    </row>
    <row r="3876" spans="1:7" x14ac:dyDescent="0.25">
      <c r="A3876" s="2">
        <v>80004015</v>
      </c>
      <c r="B3876" s="9" t="s">
        <v>4918</v>
      </c>
      <c r="C3876" t="s">
        <v>4919</v>
      </c>
      <c r="D3876" t="s">
        <v>8</v>
      </c>
      <c r="E3876" t="s">
        <v>244</v>
      </c>
      <c r="F3876" s="15">
        <v>0.14000000000000001</v>
      </c>
      <c r="G3876">
        <v>0</v>
      </c>
    </row>
    <row r="3877" spans="1:7" x14ac:dyDescent="0.25">
      <c r="A3877" s="2">
        <v>80004016</v>
      </c>
      <c r="B3877" s="9" t="s">
        <v>2849</v>
      </c>
      <c r="C3877" t="s">
        <v>2850</v>
      </c>
      <c r="D3877" t="s">
        <v>8</v>
      </c>
      <c r="E3877" t="s">
        <v>244</v>
      </c>
      <c r="F3877" s="15">
        <v>0.13400000000000001</v>
      </c>
      <c r="G3877">
        <v>0</v>
      </c>
    </row>
    <row r="3878" spans="1:7" x14ac:dyDescent="0.25">
      <c r="A3878" s="2">
        <v>80004017</v>
      </c>
      <c r="B3878" s="9" t="s">
        <v>4917</v>
      </c>
      <c r="C3878" t="s">
        <v>2850</v>
      </c>
      <c r="D3878" t="s">
        <v>8</v>
      </c>
      <c r="E3878" t="s">
        <v>244</v>
      </c>
      <c r="F3878" s="15">
        <v>0.185</v>
      </c>
      <c r="G3878">
        <v>0</v>
      </c>
    </row>
    <row r="3879" spans="1:7" x14ac:dyDescent="0.25">
      <c r="A3879" s="2">
        <v>80004018</v>
      </c>
      <c r="B3879" s="9" t="s">
        <v>5337</v>
      </c>
      <c r="C3879" t="s">
        <v>5338</v>
      </c>
      <c r="D3879" t="s">
        <v>8</v>
      </c>
      <c r="E3879" t="s">
        <v>244</v>
      </c>
      <c r="F3879" s="15">
        <v>0.21299999999999999</v>
      </c>
      <c r="G3879">
        <v>0</v>
      </c>
    </row>
    <row r="3880" spans="1:7" x14ac:dyDescent="0.25">
      <c r="A3880" s="2">
        <v>80004019</v>
      </c>
      <c r="B3880" s="9" t="s">
        <v>5896</v>
      </c>
      <c r="C3880" t="s">
        <v>5897</v>
      </c>
      <c r="D3880" t="s">
        <v>8</v>
      </c>
      <c r="E3880" t="s">
        <v>244</v>
      </c>
      <c r="F3880" s="15">
        <v>9.5000000000000001E-2</v>
      </c>
      <c r="G3880">
        <v>0</v>
      </c>
    </row>
    <row r="3881" spans="1:7" x14ac:dyDescent="0.25">
      <c r="A3881" s="2">
        <v>80004020</v>
      </c>
      <c r="B3881" s="9" t="s">
        <v>3220</v>
      </c>
      <c r="C3881" t="s">
        <v>3221</v>
      </c>
      <c r="D3881" t="s">
        <v>8</v>
      </c>
      <c r="E3881" t="s">
        <v>244</v>
      </c>
      <c r="F3881" s="15">
        <v>0</v>
      </c>
      <c r="G3881">
        <v>0</v>
      </c>
    </row>
    <row r="3882" spans="1:7" x14ac:dyDescent="0.25">
      <c r="A3882" s="2">
        <v>80004021</v>
      </c>
      <c r="B3882" s="9" t="s">
        <v>3058</v>
      </c>
      <c r="C3882" t="s">
        <v>3059</v>
      </c>
      <c r="D3882" t="s">
        <v>8</v>
      </c>
      <c r="E3882" t="s">
        <v>244</v>
      </c>
      <c r="F3882" s="15">
        <v>0.16700000000000001</v>
      </c>
      <c r="G3882">
        <v>0</v>
      </c>
    </row>
    <row r="3883" spans="1:7" x14ac:dyDescent="0.25">
      <c r="A3883" s="2">
        <v>80004022</v>
      </c>
      <c r="B3883" s="9" t="s">
        <v>5751</v>
      </c>
      <c r="C3883" t="s">
        <v>3219</v>
      </c>
      <c r="D3883" t="s">
        <v>8</v>
      </c>
      <c r="E3883" t="s">
        <v>244</v>
      </c>
      <c r="F3883" s="15">
        <v>0.19</v>
      </c>
      <c r="G3883">
        <v>0</v>
      </c>
    </row>
    <row r="3884" spans="1:7" x14ac:dyDescent="0.25">
      <c r="A3884" s="2">
        <v>80004023</v>
      </c>
      <c r="B3884" s="9" t="s">
        <v>3218</v>
      </c>
      <c r="C3884" t="s">
        <v>3219</v>
      </c>
      <c r="D3884" t="s">
        <v>8</v>
      </c>
      <c r="E3884" t="s">
        <v>244</v>
      </c>
      <c r="F3884" s="15">
        <v>0.21</v>
      </c>
      <c r="G3884">
        <v>0</v>
      </c>
    </row>
    <row r="3885" spans="1:7" x14ac:dyDescent="0.25">
      <c r="A3885" s="2">
        <v>80004024</v>
      </c>
      <c r="B3885" s="9" t="s">
        <v>3609</v>
      </c>
      <c r="C3885" t="s">
        <v>3610</v>
      </c>
      <c r="D3885" t="s">
        <v>8</v>
      </c>
      <c r="E3885" t="s">
        <v>244</v>
      </c>
      <c r="F3885" s="15">
        <v>0.23600000000000002</v>
      </c>
      <c r="G3885">
        <v>0</v>
      </c>
    </row>
    <row r="3886" spans="1:7" x14ac:dyDescent="0.25">
      <c r="A3886" s="2">
        <v>80004025</v>
      </c>
      <c r="B3886" s="9" t="s">
        <v>2847</v>
      </c>
      <c r="C3886" t="s">
        <v>2848</v>
      </c>
      <c r="D3886" t="s">
        <v>8</v>
      </c>
      <c r="E3886" t="s">
        <v>244</v>
      </c>
      <c r="F3886" s="15">
        <v>0.12</v>
      </c>
      <c r="G3886">
        <v>0</v>
      </c>
    </row>
    <row r="3887" spans="1:7" x14ac:dyDescent="0.25">
      <c r="A3887" s="2">
        <v>80004026</v>
      </c>
      <c r="B3887" s="9" t="s">
        <v>4915</v>
      </c>
      <c r="C3887" t="s">
        <v>4916</v>
      </c>
      <c r="D3887" t="s">
        <v>8</v>
      </c>
      <c r="E3887" t="s">
        <v>244</v>
      </c>
      <c r="F3887" s="15">
        <v>0.129</v>
      </c>
      <c r="G3887">
        <v>0</v>
      </c>
    </row>
    <row r="3888" spans="1:7" x14ac:dyDescent="0.25">
      <c r="A3888" s="2">
        <v>80004027</v>
      </c>
      <c r="B3888" s="9" t="s">
        <v>3607</v>
      </c>
      <c r="C3888" t="s">
        <v>3608</v>
      </c>
      <c r="D3888" t="s">
        <v>8</v>
      </c>
      <c r="E3888" t="s">
        <v>244</v>
      </c>
      <c r="F3888" s="15">
        <v>0.224</v>
      </c>
      <c r="G3888">
        <v>0</v>
      </c>
    </row>
    <row r="3889" spans="1:7" x14ac:dyDescent="0.25">
      <c r="A3889" s="2">
        <v>80004028</v>
      </c>
      <c r="B3889" s="9" t="s">
        <v>3056</v>
      </c>
      <c r="C3889" t="s">
        <v>3057</v>
      </c>
      <c r="D3889" t="s">
        <v>8</v>
      </c>
      <c r="E3889" t="s">
        <v>244</v>
      </c>
      <c r="F3889" s="15">
        <v>0.216</v>
      </c>
      <c r="G3889">
        <v>0</v>
      </c>
    </row>
    <row r="3890" spans="1:7" x14ac:dyDescent="0.25">
      <c r="A3890" s="2">
        <v>80004029</v>
      </c>
      <c r="B3890" s="9" t="s">
        <v>3605</v>
      </c>
      <c r="C3890" t="s">
        <v>3606</v>
      </c>
      <c r="D3890" t="s">
        <v>8</v>
      </c>
      <c r="E3890" t="s">
        <v>244</v>
      </c>
      <c r="F3890" s="15">
        <v>0.28400000000000003</v>
      </c>
      <c r="G3890">
        <v>0</v>
      </c>
    </row>
    <row r="3891" spans="1:7" x14ac:dyDescent="0.25">
      <c r="A3891" s="2">
        <v>80004030</v>
      </c>
      <c r="B3891" s="9" t="s">
        <v>3603</v>
      </c>
      <c r="C3891" t="s">
        <v>3604</v>
      </c>
      <c r="D3891" t="s">
        <v>8</v>
      </c>
      <c r="E3891" t="s">
        <v>244</v>
      </c>
      <c r="F3891" s="15">
        <v>0</v>
      </c>
      <c r="G3891">
        <v>0</v>
      </c>
    </row>
    <row r="3892" spans="1:7" x14ac:dyDescent="0.25">
      <c r="A3892" s="2">
        <v>80004032</v>
      </c>
      <c r="B3892" s="9" t="s">
        <v>365</v>
      </c>
      <c r="C3892" t="s">
        <v>366</v>
      </c>
      <c r="D3892" t="s">
        <v>8</v>
      </c>
      <c r="E3892" t="s">
        <v>244</v>
      </c>
      <c r="F3892" s="15">
        <v>0</v>
      </c>
      <c r="G3892">
        <v>0</v>
      </c>
    </row>
    <row r="3893" spans="1:7" x14ac:dyDescent="0.25">
      <c r="A3893" s="2">
        <v>80004033</v>
      </c>
      <c r="B3893" s="9" t="s">
        <v>3216</v>
      </c>
      <c r="C3893" t="s">
        <v>3217</v>
      </c>
      <c r="D3893" t="s">
        <v>8</v>
      </c>
      <c r="E3893" t="s">
        <v>244</v>
      </c>
      <c r="F3893" s="15">
        <v>0.16800000000000001</v>
      </c>
      <c r="G3893">
        <v>0</v>
      </c>
    </row>
    <row r="3894" spans="1:7" x14ac:dyDescent="0.25">
      <c r="A3894" s="2">
        <v>80004034</v>
      </c>
      <c r="B3894" s="9" t="s">
        <v>5336</v>
      </c>
      <c r="C3894" t="s">
        <v>3217</v>
      </c>
      <c r="D3894" t="s">
        <v>8</v>
      </c>
      <c r="E3894" t="s">
        <v>244</v>
      </c>
      <c r="F3894" s="15">
        <v>0.189</v>
      </c>
      <c r="G3894">
        <v>0</v>
      </c>
    </row>
    <row r="3895" spans="1:7" x14ac:dyDescent="0.25">
      <c r="A3895" s="2">
        <v>80004035</v>
      </c>
      <c r="B3895" s="9" t="s">
        <v>3214</v>
      </c>
      <c r="C3895" t="s">
        <v>3215</v>
      </c>
      <c r="D3895" t="s">
        <v>8</v>
      </c>
      <c r="E3895" t="s">
        <v>244</v>
      </c>
      <c r="F3895" s="15">
        <v>0.10100000000000001</v>
      </c>
      <c r="G3895">
        <v>0</v>
      </c>
    </row>
    <row r="3896" spans="1:7" x14ac:dyDescent="0.25">
      <c r="A3896" s="2">
        <v>80004036</v>
      </c>
      <c r="B3896" s="9" t="s">
        <v>3054</v>
      </c>
      <c r="C3896" t="s">
        <v>3055</v>
      </c>
      <c r="D3896" t="s">
        <v>8</v>
      </c>
      <c r="E3896" t="s">
        <v>244</v>
      </c>
      <c r="F3896" s="15">
        <v>9.9000000000000005E-2</v>
      </c>
      <c r="G3896">
        <v>0</v>
      </c>
    </row>
    <row r="3897" spans="1:7" x14ac:dyDescent="0.25">
      <c r="A3897" s="2">
        <v>80004037</v>
      </c>
      <c r="B3897" s="9" t="s">
        <v>5894</v>
      </c>
      <c r="C3897" t="s">
        <v>5895</v>
      </c>
      <c r="D3897" t="s">
        <v>8</v>
      </c>
      <c r="E3897" t="s">
        <v>244</v>
      </c>
      <c r="F3897" s="15">
        <v>0.107</v>
      </c>
      <c r="G3897">
        <v>0</v>
      </c>
    </row>
    <row r="3898" spans="1:7" x14ac:dyDescent="0.25">
      <c r="A3898" s="2">
        <v>80004038</v>
      </c>
      <c r="B3898" s="9" t="s">
        <v>5334</v>
      </c>
      <c r="C3898" t="s">
        <v>5335</v>
      </c>
      <c r="D3898" t="s">
        <v>8</v>
      </c>
      <c r="E3898" t="s">
        <v>244</v>
      </c>
      <c r="F3898" s="15">
        <v>0.107</v>
      </c>
      <c r="G3898">
        <v>0</v>
      </c>
    </row>
    <row r="3899" spans="1:7" x14ac:dyDescent="0.25">
      <c r="A3899" s="2">
        <v>80004039</v>
      </c>
      <c r="B3899" s="9" t="s">
        <v>3212</v>
      </c>
      <c r="C3899" t="s">
        <v>3213</v>
      </c>
      <c r="D3899" t="s">
        <v>8</v>
      </c>
      <c r="E3899" t="s">
        <v>244</v>
      </c>
      <c r="F3899" s="15">
        <v>0.13100000000000001</v>
      </c>
      <c r="G3899">
        <v>0</v>
      </c>
    </row>
    <row r="3900" spans="1:7" x14ac:dyDescent="0.25">
      <c r="A3900" s="2">
        <v>80004040</v>
      </c>
      <c r="B3900" s="9" t="s">
        <v>5332</v>
      </c>
      <c r="C3900" t="s">
        <v>5333</v>
      </c>
      <c r="D3900" t="s">
        <v>8</v>
      </c>
      <c r="E3900" t="s">
        <v>244</v>
      </c>
      <c r="F3900" s="15">
        <v>0.20300000000000001</v>
      </c>
      <c r="G3900">
        <v>0</v>
      </c>
    </row>
    <row r="3901" spans="1:7" x14ac:dyDescent="0.25">
      <c r="A3901" s="2">
        <v>80004042</v>
      </c>
      <c r="B3901" s="9" t="s">
        <v>3210</v>
      </c>
      <c r="C3901" t="s">
        <v>3211</v>
      </c>
      <c r="D3901" t="s">
        <v>8</v>
      </c>
      <c r="E3901" t="s">
        <v>244</v>
      </c>
      <c r="F3901" s="15">
        <v>0.10100000000000001</v>
      </c>
      <c r="G3901">
        <v>0</v>
      </c>
    </row>
    <row r="3902" spans="1:7" x14ac:dyDescent="0.25">
      <c r="A3902" s="2">
        <v>80004043</v>
      </c>
      <c r="B3902" s="9" t="s">
        <v>3052</v>
      </c>
      <c r="C3902" t="s">
        <v>3053</v>
      </c>
      <c r="D3902" t="s">
        <v>8</v>
      </c>
      <c r="E3902" t="s">
        <v>244</v>
      </c>
      <c r="F3902" s="15">
        <v>0.13500000000000001</v>
      </c>
      <c r="G3902">
        <v>0</v>
      </c>
    </row>
    <row r="3903" spans="1:7" x14ac:dyDescent="0.25">
      <c r="A3903" s="2">
        <v>80004044</v>
      </c>
      <c r="B3903" s="9" t="s">
        <v>3208</v>
      </c>
      <c r="C3903" t="s">
        <v>3209</v>
      </c>
      <c r="D3903" t="s">
        <v>8</v>
      </c>
      <c r="E3903" t="s">
        <v>244</v>
      </c>
      <c r="F3903" s="15">
        <v>0.10100000000000001</v>
      </c>
      <c r="G3903">
        <v>0</v>
      </c>
    </row>
    <row r="3904" spans="1:7" x14ac:dyDescent="0.25">
      <c r="A3904" s="2">
        <v>80004046</v>
      </c>
      <c r="B3904" s="9" t="s">
        <v>5330</v>
      </c>
      <c r="C3904" t="s">
        <v>5331</v>
      </c>
      <c r="D3904" t="s">
        <v>8</v>
      </c>
      <c r="E3904" t="s">
        <v>244</v>
      </c>
      <c r="F3904" s="15">
        <v>0.216</v>
      </c>
      <c r="G3904">
        <v>0</v>
      </c>
    </row>
    <row r="3905" spans="1:7" x14ac:dyDescent="0.25">
      <c r="A3905" s="2">
        <v>80004047</v>
      </c>
      <c r="B3905" s="9" t="s">
        <v>4913</v>
      </c>
      <c r="C3905" t="s">
        <v>4914</v>
      </c>
      <c r="D3905" t="s">
        <v>8</v>
      </c>
      <c r="E3905" t="s">
        <v>244</v>
      </c>
      <c r="F3905" s="15">
        <v>0.33800000000000002</v>
      </c>
      <c r="G3905">
        <v>0</v>
      </c>
    </row>
    <row r="3906" spans="1:7" x14ac:dyDescent="0.25">
      <c r="A3906" s="2">
        <v>80004049</v>
      </c>
      <c r="B3906" s="9" t="s">
        <v>3601</v>
      </c>
      <c r="C3906" t="s">
        <v>3602</v>
      </c>
      <c r="D3906" t="s">
        <v>8</v>
      </c>
      <c r="E3906" t="s">
        <v>244</v>
      </c>
      <c r="F3906" s="15">
        <v>0.28999999999999998</v>
      </c>
      <c r="G3906">
        <v>0</v>
      </c>
    </row>
    <row r="3907" spans="1:7" x14ac:dyDescent="0.25">
      <c r="A3907" s="2">
        <v>80004050</v>
      </c>
      <c r="B3907" s="9" t="s">
        <v>3050</v>
      </c>
      <c r="C3907" t="s">
        <v>3051</v>
      </c>
      <c r="D3907" t="s">
        <v>8</v>
      </c>
      <c r="E3907" t="s">
        <v>244</v>
      </c>
      <c r="F3907" s="15">
        <v>0</v>
      </c>
      <c r="G3907">
        <v>0</v>
      </c>
    </row>
    <row r="3908" spans="1:7" x14ac:dyDescent="0.25">
      <c r="A3908" s="2">
        <v>80004051</v>
      </c>
      <c r="B3908" s="9" t="s">
        <v>3048</v>
      </c>
      <c r="C3908" t="s">
        <v>3049</v>
      </c>
      <c r="D3908" t="s">
        <v>8</v>
      </c>
      <c r="E3908" t="s">
        <v>244</v>
      </c>
      <c r="F3908" s="15">
        <v>0</v>
      </c>
      <c r="G3908">
        <v>0</v>
      </c>
    </row>
    <row r="3909" spans="1:7" x14ac:dyDescent="0.25">
      <c r="A3909" s="2">
        <v>80004052</v>
      </c>
      <c r="B3909" s="9" t="s">
        <v>4911</v>
      </c>
      <c r="C3909" t="s">
        <v>4912</v>
      </c>
      <c r="D3909" t="s">
        <v>8</v>
      </c>
      <c r="E3909" t="s">
        <v>244</v>
      </c>
      <c r="F3909" s="15">
        <v>0.123</v>
      </c>
      <c r="G3909">
        <v>0</v>
      </c>
    </row>
    <row r="3910" spans="1:7" x14ac:dyDescent="0.25">
      <c r="A3910" s="2">
        <v>80004053</v>
      </c>
      <c r="B3910" s="9" t="s">
        <v>3046</v>
      </c>
      <c r="C3910" t="s">
        <v>3047</v>
      </c>
      <c r="D3910" t="s">
        <v>8</v>
      </c>
      <c r="E3910" t="s">
        <v>244</v>
      </c>
      <c r="F3910" s="15">
        <v>0.11800000000000001</v>
      </c>
      <c r="G3910">
        <v>0</v>
      </c>
    </row>
    <row r="3911" spans="1:7" x14ac:dyDescent="0.25">
      <c r="A3911" s="2">
        <v>80004054</v>
      </c>
      <c r="B3911" s="9" t="s">
        <v>3493</v>
      </c>
      <c r="C3911" t="s">
        <v>3494</v>
      </c>
      <c r="D3911" t="s">
        <v>8</v>
      </c>
      <c r="E3911" t="s">
        <v>244</v>
      </c>
      <c r="F3911" s="15">
        <v>0.123</v>
      </c>
      <c r="G3911">
        <v>0</v>
      </c>
    </row>
    <row r="3912" spans="1:7" x14ac:dyDescent="0.25">
      <c r="A3912" s="2">
        <v>80004056</v>
      </c>
      <c r="B3912" s="9" t="s">
        <v>3491</v>
      </c>
      <c r="C3912" t="s">
        <v>3492</v>
      </c>
      <c r="D3912" t="s">
        <v>8</v>
      </c>
      <c r="E3912" t="s">
        <v>244</v>
      </c>
      <c r="F3912" s="15">
        <v>0.155</v>
      </c>
      <c r="G3912">
        <v>0</v>
      </c>
    </row>
    <row r="3913" spans="1:7" x14ac:dyDescent="0.25">
      <c r="A3913" s="2">
        <v>80004057</v>
      </c>
      <c r="B3913" s="9" t="s">
        <v>3489</v>
      </c>
      <c r="C3913" t="s">
        <v>3490</v>
      </c>
      <c r="D3913" t="s">
        <v>8</v>
      </c>
      <c r="E3913" t="s">
        <v>244</v>
      </c>
      <c r="F3913" s="15">
        <v>0.13500000000000001</v>
      </c>
      <c r="G3913">
        <v>0</v>
      </c>
    </row>
    <row r="3914" spans="1:7" x14ac:dyDescent="0.25">
      <c r="A3914" s="2">
        <v>80004058</v>
      </c>
      <c r="B3914" s="9" t="s">
        <v>4909</v>
      </c>
      <c r="C3914" t="s">
        <v>4910</v>
      </c>
      <c r="D3914" t="s">
        <v>8</v>
      </c>
      <c r="E3914" t="s">
        <v>244</v>
      </c>
      <c r="F3914" s="15">
        <v>0.129</v>
      </c>
      <c r="G3914">
        <v>0</v>
      </c>
    </row>
    <row r="3915" spans="1:7" x14ac:dyDescent="0.25">
      <c r="A3915" s="2">
        <v>80004059</v>
      </c>
      <c r="B3915" s="9" t="s">
        <v>5892</v>
      </c>
      <c r="C3915" t="s">
        <v>5893</v>
      </c>
      <c r="D3915" t="s">
        <v>8</v>
      </c>
      <c r="E3915" t="s">
        <v>244</v>
      </c>
      <c r="F3915" s="15">
        <v>0.13500000000000001</v>
      </c>
      <c r="G3915">
        <v>0</v>
      </c>
    </row>
    <row r="3916" spans="1:7" x14ac:dyDescent="0.25">
      <c r="A3916" s="2">
        <v>80004060</v>
      </c>
      <c r="B3916" s="9" t="s">
        <v>3044</v>
      </c>
      <c r="C3916" t="s">
        <v>3045</v>
      </c>
      <c r="D3916" t="s">
        <v>8</v>
      </c>
      <c r="E3916" t="s">
        <v>244</v>
      </c>
      <c r="F3916" s="15">
        <v>0.129</v>
      </c>
      <c r="G3916">
        <v>0</v>
      </c>
    </row>
    <row r="3917" spans="1:7" x14ac:dyDescent="0.25">
      <c r="A3917" s="2">
        <v>80004065</v>
      </c>
      <c r="B3917" s="9" t="s">
        <v>3032</v>
      </c>
      <c r="C3917" t="s">
        <v>3033</v>
      </c>
      <c r="D3917" t="s">
        <v>8</v>
      </c>
      <c r="E3917" t="s">
        <v>244</v>
      </c>
      <c r="F3917" s="15">
        <v>0.29499999999999998</v>
      </c>
      <c r="G3917">
        <v>0</v>
      </c>
    </row>
    <row r="3918" spans="1:7" x14ac:dyDescent="0.25">
      <c r="A3918" s="2">
        <v>80004066</v>
      </c>
      <c r="B3918" s="9" t="s">
        <v>5749</v>
      </c>
      <c r="C3918" t="s">
        <v>5750</v>
      </c>
      <c r="D3918" t="s">
        <v>8</v>
      </c>
      <c r="E3918" t="s">
        <v>244</v>
      </c>
      <c r="F3918" s="15">
        <v>0.113</v>
      </c>
      <c r="G3918">
        <v>0</v>
      </c>
    </row>
    <row r="3919" spans="1:7" x14ac:dyDescent="0.25">
      <c r="A3919" s="2">
        <v>80004067</v>
      </c>
      <c r="B3919" s="9" t="s">
        <v>5890</v>
      </c>
      <c r="C3919" t="s">
        <v>5891</v>
      </c>
      <c r="D3919" t="s">
        <v>8</v>
      </c>
      <c r="E3919" t="s">
        <v>244</v>
      </c>
      <c r="F3919" s="15">
        <v>9.8000000000000004E-2</v>
      </c>
      <c r="G3919">
        <v>0</v>
      </c>
    </row>
    <row r="3920" spans="1:7" x14ac:dyDescent="0.25">
      <c r="A3920" s="2">
        <v>80004068</v>
      </c>
      <c r="B3920" s="9" t="s">
        <v>5747</v>
      </c>
      <c r="C3920" t="s">
        <v>5748</v>
      </c>
      <c r="D3920" t="s">
        <v>8</v>
      </c>
      <c r="E3920" t="s">
        <v>244</v>
      </c>
      <c r="F3920" s="15">
        <v>0.13100000000000001</v>
      </c>
      <c r="G3920">
        <v>0</v>
      </c>
    </row>
    <row r="3921" spans="1:7" x14ac:dyDescent="0.25">
      <c r="A3921" s="2">
        <v>80004069</v>
      </c>
      <c r="B3921" s="9" t="s">
        <v>4907</v>
      </c>
      <c r="C3921" t="s">
        <v>4908</v>
      </c>
      <c r="D3921" t="s">
        <v>8</v>
      </c>
      <c r="E3921" t="s">
        <v>244</v>
      </c>
      <c r="F3921" s="15">
        <v>0.112</v>
      </c>
      <c r="G3921">
        <v>0</v>
      </c>
    </row>
    <row r="3922" spans="1:7" x14ac:dyDescent="0.25">
      <c r="A3922" s="2">
        <v>80004070</v>
      </c>
      <c r="B3922" s="9" t="s">
        <v>3030</v>
      </c>
      <c r="C3922" t="s">
        <v>3031</v>
      </c>
      <c r="D3922" t="s">
        <v>8</v>
      </c>
      <c r="E3922" t="s">
        <v>244</v>
      </c>
      <c r="F3922" s="15">
        <v>0.129</v>
      </c>
      <c r="G3922">
        <v>0</v>
      </c>
    </row>
    <row r="3923" spans="1:7" x14ac:dyDescent="0.25">
      <c r="A3923" s="2">
        <v>80004071</v>
      </c>
      <c r="B3923" s="9" t="s">
        <v>3206</v>
      </c>
      <c r="C3923" t="s">
        <v>3207</v>
      </c>
      <c r="D3923" t="s">
        <v>8</v>
      </c>
      <c r="E3923" t="s">
        <v>244</v>
      </c>
      <c r="F3923" s="15">
        <v>0.122</v>
      </c>
      <c r="G3923">
        <v>0</v>
      </c>
    </row>
    <row r="3924" spans="1:7" x14ac:dyDescent="0.25">
      <c r="A3924" s="2">
        <v>80004072</v>
      </c>
      <c r="B3924" s="9" t="s">
        <v>4905</v>
      </c>
      <c r="C3924" t="s">
        <v>4906</v>
      </c>
      <c r="D3924" t="s">
        <v>8</v>
      </c>
      <c r="E3924" t="s">
        <v>244</v>
      </c>
      <c r="F3924" s="15">
        <v>0.112</v>
      </c>
      <c r="G3924">
        <v>0</v>
      </c>
    </row>
    <row r="3925" spans="1:7" x14ac:dyDescent="0.25">
      <c r="A3925" s="2">
        <v>80004073</v>
      </c>
      <c r="B3925" s="9" t="s">
        <v>5745</v>
      </c>
      <c r="C3925" t="s">
        <v>5746</v>
      </c>
      <c r="D3925" t="s">
        <v>8</v>
      </c>
      <c r="E3925" t="s">
        <v>244</v>
      </c>
      <c r="F3925" s="15">
        <v>0.122</v>
      </c>
      <c r="G3925">
        <v>0</v>
      </c>
    </row>
    <row r="3926" spans="1:7" x14ac:dyDescent="0.25">
      <c r="A3926" s="2">
        <v>80004075</v>
      </c>
      <c r="B3926" s="9" t="s">
        <v>4903</v>
      </c>
      <c r="C3926" t="s">
        <v>4904</v>
      </c>
      <c r="D3926" t="s">
        <v>8</v>
      </c>
      <c r="E3926" t="s">
        <v>244</v>
      </c>
      <c r="F3926" s="15">
        <v>0.129</v>
      </c>
      <c r="G3926">
        <v>0</v>
      </c>
    </row>
    <row r="3927" spans="1:7" x14ac:dyDescent="0.25">
      <c r="A3927" s="2">
        <v>80004076</v>
      </c>
      <c r="B3927" s="9" t="s">
        <v>5888</v>
      </c>
      <c r="C3927" t="s">
        <v>5889</v>
      </c>
      <c r="D3927" t="s">
        <v>8</v>
      </c>
      <c r="E3927" t="s">
        <v>244</v>
      </c>
      <c r="F3927" s="15">
        <v>0.20400000000000001</v>
      </c>
      <c r="G3927">
        <v>0</v>
      </c>
    </row>
    <row r="3928" spans="1:7" x14ac:dyDescent="0.25">
      <c r="A3928" s="2">
        <v>80004077</v>
      </c>
      <c r="B3928" s="9" t="s">
        <v>4901</v>
      </c>
      <c r="C3928" t="s">
        <v>4902</v>
      </c>
      <c r="D3928" t="s">
        <v>8</v>
      </c>
      <c r="E3928" t="s">
        <v>244</v>
      </c>
      <c r="F3928" s="15">
        <v>0</v>
      </c>
      <c r="G3928">
        <v>0</v>
      </c>
    </row>
    <row r="3929" spans="1:7" x14ac:dyDescent="0.25">
      <c r="A3929" s="2">
        <v>80004079</v>
      </c>
      <c r="B3929" s="9" t="s">
        <v>3028</v>
      </c>
      <c r="C3929" t="s">
        <v>3029</v>
      </c>
      <c r="D3929" t="s">
        <v>8</v>
      </c>
      <c r="E3929" t="s">
        <v>244</v>
      </c>
      <c r="F3929" s="15">
        <v>0.20400000000000001</v>
      </c>
      <c r="G3929">
        <v>0</v>
      </c>
    </row>
    <row r="3930" spans="1:7" x14ac:dyDescent="0.25">
      <c r="A3930" s="2">
        <v>80004080</v>
      </c>
      <c r="B3930" s="9" t="s">
        <v>5743</v>
      </c>
      <c r="C3930" t="s">
        <v>5744</v>
      </c>
      <c r="D3930" t="s">
        <v>8</v>
      </c>
      <c r="E3930" t="s">
        <v>244</v>
      </c>
      <c r="F3930" s="15">
        <v>0.252</v>
      </c>
      <c r="G3930">
        <v>0</v>
      </c>
    </row>
    <row r="3931" spans="1:7" x14ac:dyDescent="0.25">
      <c r="A3931" s="2">
        <v>80004082</v>
      </c>
      <c r="B3931" s="9" t="s">
        <v>3026</v>
      </c>
      <c r="C3931" t="s">
        <v>3027</v>
      </c>
      <c r="D3931" t="s">
        <v>8</v>
      </c>
      <c r="E3931" t="s">
        <v>244</v>
      </c>
      <c r="F3931" s="15">
        <v>0</v>
      </c>
      <c r="G3931">
        <v>0</v>
      </c>
    </row>
    <row r="3932" spans="1:7" x14ac:dyDescent="0.25">
      <c r="A3932" s="2">
        <v>80004083</v>
      </c>
      <c r="B3932" s="9" t="s">
        <v>5886</v>
      </c>
      <c r="C3932" t="s">
        <v>5887</v>
      </c>
      <c r="D3932" t="s">
        <v>8</v>
      </c>
      <c r="E3932" t="s">
        <v>244</v>
      </c>
      <c r="F3932" s="15">
        <v>0.128</v>
      </c>
      <c r="G3932">
        <v>0</v>
      </c>
    </row>
    <row r="3933" spans="1:7" x14ac:dyDescent="0.25">
      <c r="A3933" s="2">
        <v>80004085</v>
      </c>
      <c r="B3933" s="9" t="s">
        <v>5741</v>
      </c>
      <c r="C3933" t="s">
        <v>5742</v>
      </c>
      <c r="D3933" t="s">
        <v>8</v>
      </c>
      <c r="E3933" t="s">
        <v>244</v>
      </c>
      <c r="F3933" s="15">
        <v>0.189</v>
      </c>
      <c r="G3933">
        <v>0</v>
      </c>
    </row>
    <row r="3934" spans="1:7" x14ac:dyDescent="0.25">
      <c r="A3934" s="2">
        <v>80004087</v>
      </c>
      <c r="B3934" s="9" t="s">
        <v>2845</v>
      </c>
      <c r="C3934" t="s">
        <v>2846</v>
      </c>
      <c r="D3934" t="s">
        <v>8</v>
      </c>
      <c r="E3934" t="s">
        <v>244</v>
      </c>
      <c r="F3934" s="15">
        <v>0.16900000000000001</v>
      </c>
      <c r="G3934">
        <v>0</v>
      </c>
    </row>
    <row r="3935" spans="1:7" x14ac:dyDescent="0.25">
      <c r="A3935" s="2">
        <v>80004088</v>
      </c>
      <c r="B3935" s="9" t="s">
        <v>5739</v>
      </c>
      <c r="C3935" t="s">
        <v>5740</v>
      </c>
      <c r="D3935" t="s">
        <v>8</v>
      </c>
      <c r="E3935" t="s">
        <v>244</v>
      </c>
      <c r="F3935" s="15">
        <v>0.20300000000000001</v>
      </c>
      <c r="G3935">
        <v>0</v>
      </c>
    </row>
    <row r="3936" spans="1:7" x14ac:dyDescent="0.25">
      <c r="A3936" s="2">
        <v>80004090</v>
      </c>
      <c r="B3936" s="9" t="s">
        <v>3204</v>
      </c>
      <c r="C3936" t="s">
        <v>3205</v>
      </c>
      <c r="D3936" t="s">
        <v>8</v>
      </c>
      <c r="E3936" t="s">
        <v>244</v>
      </c>
      <c r="F3936" s="15">
        <v>0.216</v>
      </c>
      <c r="G3936">
        <v>0</v>
      </c>
    </row>
    <row r="3937" spans="1:7" x14ac:dyDescent="0.25">
      <c r="A3937" s="2">
        <v>80004091</v>
      </c>
      <c r="B3937" s="9" t="s">
        <v>3487</v>
      </c>
      <c r="C3937" t="s">
        <v>3488</v>
      </c>
      <c r="D3937" t="s">
        <v>8</v>
      </c>
      <c r="E3937" t="s">
        <v>244</v>
      </c>
      <c r="F3937" s="15">
        <v>0.223</v>
      </c>
      <c r="G3937">
        <v>0</v>
      </c>
    </row>
    <row r="3938" spans="1:7" x14ac:dyDescent="0.25">
      <c r="A3938" s="2">
        <v>80004092</v>
      </c>
      <c r="B3938" s="9" t="s">
        <v>3024</v>
      </c>
      <c r="C3938" t="s">
        <v>3025</v>
      </c>
      <c r="D3938" t="s">
        <v>8</v>
      </c>
      <c r="E3938" t="s">
        <v>244</v>
      </c>
      <c r="F3938" s="15">
        <v>0</v>
      </c>
      <c r="G3938">
        <v>0</v>
      </c>
    </row>
    <row r="3939" spans="1:7" x14ac:dyDescent="0.25">
      <c r="A3939" s="2">
        <v>80004093</v>
      </c>
      <c r="B3939" s="9" t="s">
        <v>2843</v>
      </c>
      <c r="C3939" t="s">
        <v>2844</v>
      </c>
      <c r="D3939" t="s">
        <v>8</v>
      </c>
      <c r="E3939" t="s">
        <v>244</v>
      </c>
      <c r="F3939" s="15">
        <v>0</v>
      </c>
      <c r="G3939">
        <v>0</v>
      </c>
    </row>
    <row r="3940" spans="1:7" x14ac:dyDescent="0.25">
      <c r="A3940" s="2">
        <v>80004094</v>
      </c>
      <c r="B3940" s="9" t="s">
        <v>5328</v>
      </c>
      <c r="C3940" t="s">
        <v>5329</v>
      </c>
      <c r="D3940" t="s">
        <v>8</v>
      </c>
      <c r="E3940" t="s">
        <v>244</v>
      </c>
      <c r="F3940" s="15">
        <v>0</v>
      </c>
      <c r="G3940">
        <v>0</v>
      </c>
    </row>
    <row r="3941" spans="1:7" x14ac:dyDescent="0.25">
      <c r="A3941" s="2">
        <v>80004095</v>
      </c>
      <c r="B3941" s="9" t="s">
        <v>4899</v>
      </c>
      <c r="C3941" t="s">
        <v>4900</v>
      </c>
      <c r="D3941" t="s">
        <v>8</v>
      </c>
      <c r="E3941" t="s">
        <v>244</v>
      </c>
      <c r="F3941" s="15">
        <v>0</v>
      </c>
      <c r="G3941">
        <v>0</v>
      </c>
    </row>
    <row r="3942" spans="1:7" x14ac:dyDescent="0.25">
      <c r="A3942" s="2">
        <v>80004096</v>
      </c>
      <c r="B3942" s="9" t="s">
        <v>2841</v>
      </c>
      <c r="C3942" t="s">
        <v>2842</v>
      </c>
      <c r="D3942" t="s">
        <v>8</v>
      </c>
      <c r="E3942" t="s">
        <v>244</v>
      </c>
      <c r="F3942" s="15">
        <v>0</v>
      </c>
      <c r="G3942">
        <v>0</v>
      </c>
    </row>
    <row r="3943" spans="1:7" x14ac:dyDescent="0.25">
      <c r="A3943" s="2">
        <v>80004097</v>
      </c>
      <c r="B3943" s="9" t="s">
        <v>3485</v>
      </c>
      <c r="C3943" t="s">
        <v>3486</v>
      </c>
      <c r="D3943" t="s">
        <v>8</v>
      </c>
      <c r="E3943" t="s">
        <v>244</v>
      </c>
      <c r="F3943" s="15">
        <v>0</v>
      </c>
      <c r="G3943">
        <v>0</v>
      </c>
    </row>
    <row r="3944" spans="1:7" x14ac:dyDescent="0.25">
      <c r="A3944" s="2">
        <v>80004098</v>
      </c>
      <c r="B3944" s="9" t="s">
        <v>3483</v>
      </c>
      <c r="C3944" t="s">
        <v>3484</v>
      </c>
      <c r="D3944" t="s">
        <v>8</v>
      </c>
      <c r="E3944" t="s">
        <v>244</v>
      </c>
      <c r="F3944" s="15">
        <v>0</v>
      </c>
      <c r="G3944">
        <v>0</v>
      </c>
    </row>
    <row r="3945" spans="1:7" x14ac:dyDescent="0.25">
      <c r="A3945" s="2">
        <v>80004099</v>
      </c>
      <c r="B3945" s="9" t="s">
        <v>5737</v>
      </c>
      <c r="C3945" t="s">
        <v>5738</v>
      </c>
      <c r="D3945" t="s">
        <v>8</v>
      </c>
      <c r="E3945" t="s">
        <v>244</v>
      </c>
      <c r="F3945" s="15">
        <v>0</v>
      </c>
      <c r="G3945">
        <v>0</v>
      </c>
    </row>
    <row r="3946" spans="1:7" x14ac:dyDescent="0.25">
      <c r="A3946" s="2">
        <v>80004100</v>
      </c>
      <c r="B3946" s="9" t="s">
        <v>5884</v>
      </c>
      <c r="C3946" t="s">
        <v>5885</v>
      </c>
      <c r="D3946" t="s">
        <v>8</v>
      </c>
      <c r="E3946" t="s">
        <v>244</v>
      </c>
      <c r="F3946" s="15">
        <v>0</v>
      </c>
      <c r="G3946">
        <v>0</v>
      </c>
    </row>
    <row r="3947" spans="1:7" x14ac:dyDescent="0.25">
      <c r="A3947" s="2">
        <v>80004101</v>
      </c>
      <c r="B3947" s="9" t="s">
        <v>5811</v>
      </c>
      <c r="C3947" t="s">
        <v>5812</v>
      </c>
      <c r="D3947" t="s">
        <v>8</v>
      </c>
      <c r="E3947" t="s">
        <v>244</v>
      </c>
      <c r="F3947" s="15">
        <v>0</v>
      </c>
      <c r="G3947">
        <v>0</v>
      </c>
    </row>
    <row r="3948" spans="1:7" x14ac:dyDescent="0.25">
      <c r="A3948" s="2">
        <v>80004102</v>
      </c>
      <c r="B3948" s="9" t="s">
        <v>3481</v>
      </c>
      <c r="C3948" t="s">
        <v>3482</v>
      </c>
      <c r="D3948" t="s">
        <v>8</v>
      </c>
      <c r="E3948" t="s">
        <v>244</v>
      </c>
      <c r="F3948" s="15">
        <v>0</v>
      </c>
      <c r="G3948">
        <v>0</v>
      </c>
    </row>
    <row r="3949" spans="1:7" x14ac:dyDescent="0.25">
      <c r="A3949" s="2">
        <v>80004103</v>
      </c>
      <c r="B3949" s="9" t="s">
        <v>3479</v>
      </c>
      <c r="C3949" t="s">
        <v>3480</v>
      </c>
      <c r="D3949" t="s">
        <v>8</v>
      </c>
      <c r="E3949" t="s">
        <v>244</v>
      </c>
      <c r="F3949" s="15">
        <v>0</v>
      </c>
      <c r="G3949">
        <v>0</v>
      </c>
    </row>
    <row r="3950" spans="1:7" x14ac:dyDescent="0.25">
      <c r="A3950" s="2">
        <v>80004104</v>
      </c>
      <c r="B3950" s="9" t="s">
        <v>3202</v>
      </c>
      <c r="C3950" t="s">
        <v>3203</v>
      </c>
      <c r="D3950" t="s">
        <v>8</v>
      </c>
      <c r="E3950" t="s">
        <v>244</v>
      </c>
      <c r="F3950" s="15">
        <v>0</v>
      </c>
      <c r="G3950">
        <v>0</v>
      </c>
    </row>
    <row r="3951" spans="1:7" x14ac:dyDescent="0.25">
      <c r="A3951" s="2">
        <v>80004105</v>
      </c>
      <c r="B3951" s="9" t="s">
        <v>5326</v>
      </c>
      <c r="C3951" t="s">
        <v>5327</v>
      </c>
      <c r="D3951" t="s">
        <v>8</v>
      </c>
      <c r="E3951" t="s">
        <v>244</v>
      </c>
      <c r="F3951" s="15">
        <v>0</v>
      </c>
      <c r="G3951">
        <v>0</v>
      </c>
    </row>
    <row r="3952" spans="1:7" x14ac:dyDescent="0.25">
      <c r="A3952" s="2">
        <v>80004106</v>
      </c>
      <c r="B3952" s="9" t="s">
        <v>3200</v>
      </c>
      <c r="C3952" t="s">
        <v>3201</v>
      </c>
      <c r="D3952" t="s">
        <v>8</v>
      </c>
      <c r="E3952" t="s">
        <v>244</v>
      </c>
      <c r="F3952" s="15">
        <v>0</v>
      </c>
      <c r="G3952">
        <v>0</v>
      </c>
    </row>
    <row r="3953" spans="1:7" x14ac:dyDescent="0.25">
      <c r="A3953" s="2">
        <v>80004107</v>
      </c>
      <c r="B3953" s="9" t="s">
        <v>3477</v>
      </c>
      <c r="C3953" t="s">
        <v>3478</v>
      </c>
      <c r="D3953" t="s">
        <v>8</v>
      </c>
      <c r="E3953" t="s">
        <v>244</v>
      </c>
      <c r="F3953" s="15">
        <v>0</v>
      </c>
      <c r="G3953">
        <v>0</v>
      </c>
    </row>
    <row r="3954" spans="1:7" x14ac:dyDescent="0.25">
      <c r="A3954" s="2">
        <v>80004108</v>
      </c>
      <c r="B3954" s="9" t="s">
        <v>5735</v>
      </c>
      <c r="C3954" t="s">
        <v>5736</v>
      </c>
      <c r="D3954" t="s">
        <v>8</v>
      </c>
      <c r="E3954" t="s">
        <v>244</v>
      </c>
      <c r="F3954" s="15">
        <v>0</v>
      </c>
      <c r="G3954">
        <v>0</v>
      </c>
    </row>
    <row r="3955" spans="1:7" x14ac:dyDescent="0.25">
      <c r="A3955" s="2">
        <v>80004111</v>
      </c>
      <c r="B3955" s="9" t="s">
        <v>3198</v>
      </c>
      <c r="C3955" t="s">
        <v>3199</v>
      </c>
      <c r="D3955" t="s">
        <v>8</v>
      </c>
      <c r="E3955" t="s">
        <v>244</v>
      </c>
      <c r="F3955" s="13">
        <v>0.19</v>
      </c>
      <c r="G3955">
        <v>0</v>
      </c>
    </row>
    <row r="3956" spans="1:7" x14ac:dyDescent="0.25">
      <c r="A3956" s="2">
        <v>80004113</v>
      </c>
      <c r="B3956" s="9" t="s">
        <v>5324</v>
      </c>
      <c r="C3956" t="s">
        <v>5325</v>
      </c>
      <c r="D3956" t="s">
        <v>8</v>
      </c>
      <c r="E3956" t="s">
        <v>244</v>
      </c>
      <c r="F3956" s="13">
        <v>0.28000000000000003</v>
      </c>
      <c r="G3956">
        <v>0</v>
      </c>
    </row>
    <row r="3957" spans="1:7" x14ac:dyDescent="0.25">
      <c r="A3957" s="2">
        <v>80004114</v>
      </c>
      <c r="B3957" s="9" t="s">
        <v>4897</v>
      </c>
      <c r="C3957" t="s">
        <v>4898</v>
      </c>
      <c r="D3957" t="s">
        <v>8</v>
      </c>
      <c r="E3957" t="s">
        <v>244</v>
      </c>
      <c r="F3957" s="15">
        <v>2.7E-2</v>
      </c>
      <c r="G3957">
        <v>0</v>
      </c>
    </row>
    <row r="3958" spans="1:7" x14ac:dyDescent="0.25">
      <c r="A3958" s="2">
        <v>80004115</v>
      </c>
      <c r="B3958" s="9" t="s">
        <v>5322</v>
      </c>
      <c r="C3958" t="s">
        <v>5323</v>
      </c>
      <c r="D3958" t="s">
        <v>8</v>
      </c>
      <c r="E3958" t="s">
        <v>244</v>
      </c>
      <c r="F3958" s="15">
        <v>3.6000000000000004E-2</v>
      </c>
      <c r="G3958">
        <v>0</v>
      </c>
    </row>
    <row r="3959" spans="1:7" x14ac:dyDescent="0.25">
      <c r="A3959" s="2">
        <v>80004116</v>
      </c>
      <c r="B3959" s="9" t="s">
        <v>5733</v>
      </c>
      <c r="C3959" t="s">
        <v>5734</v>
      </c>
      <c r="D3959" t="s">
        <v>8</v>
      </c>
      <c r="E3959" t="s">
        <v>244</v>
      </c>
      <c r="F3959" s="15">
        <v>4.4999999999999998E-2</v>
      </c>
      <c r="G3959">
        <v>0</v>
      </c>
    </row>
    <row r="3960" spans="1:7" x14ac:dyDescent="0.25">
      <c r="A3960" s="2">
        <v>80004117</v>
      </c>
      <c r="B3960" s="9" t="s">
        <v>3022</v>
      </c>
      <c r="C3960" t="s">
        <v>3023</v>
      </c>
      <c r="D3960" t="s">
        <v>8</v>
      </c>
      <c r="E3960" t="s">
        <v>244</v>
      </c>
      <c r="F3960" s="15">
        <v>0.189</v>
      </c>
      <c r="G3960">
        <v>0</v>
      </c>
    </row>
    <row r="3961" spans="1:7" x14ac:dyDescent="0.25">
      <c r="A3961" s="2">
        <v>80004118</v>
      </c>
      <c r="B3961" s="9" t="s">
        <v>5320</v>
      </c>
      <c r="C3961" t="s">
        <v>5321</v>
      </c>
      <c r="D3961" t="s">
        <v>8</v>
      </c>
      <c r="E3961" t="s">
        <v>244</v>
      </c>
      <c r="F3961" s="15">
        <v>0</v>
      </c>
      <c r="G3961">
        <v>0</v>
      </c>
    </row>
    <row r="3962" spans="1:7" x14ac:dyDescent="0.25">
      <c r="A3962" s="2">
        <v>80004119</v>
      </c>
      <c r="B3962" s="9" t="s">
        <v>5318</v>
      </c>
      <c r="C3962" t="s">
        <v>5319</v>
      </c>
      <c r="D3962" t="s">
        <v>8</v>
      </c>
      <c r="E3962" t="s">
        <v>244</v>
      </c>
      <c r="F3962" s="15">
        <v>3.3000000000000002E-2</v>
      </c>
      <c r="G3962">
        <v>0</v>
      </c>
    </row>
    <row r="3963" spans="1:7" x14ac:dyDescent="0.25">
      <c r="A3963" s="2">
        <v>80004120</v>
      </c>
      <c r="B3963" s="9" t="s">
        <v>2839</v>
      </c>
      <c r="C3963" t="s">
        <v>2840</v>
      </c>
      <c r="D3963" t="s">
        <v>8</v>
      </c>
      <c r="E3963" t="s">
        <v>244</v>
      </c>
      <c r="F3963" s="15">
        <v>4.2000000000000003E-2</v>
      </c>
      <c r="G3963">
        <v>0</v>
      </c>
    </row>
    <row r="3964" spans="1:7" x14ac:dyDescent="0.25">
      <c r="A3964" s="2">
        <v>80004121</v>
      </c>
      <c r="B3964" s="9" t="s">
        <v>4895</v>
      </c>
      <c r="C3964" t="s">
        <v>4896</v>
      </c>
      <c r="D3964" t="s">
        <v>8</v>
      </c>
      <c r="E3964" t="s">
        <v>244</v>
      </c>
      <c r="F3964" s="15">
        <v>5.6000000000000001E-2</v>
      </c>
      <c r="G3964">
        <v>0</v>
      </c>
    </row>
    <row r="3965" spans="1:7" x14ac:dyDescent="0.25">
      <c r="A3965" s="2">
        <v>80004122</v>
      </c>
      <c r="B3965" s="9" t="s">
        <v>3020</v>
      </c>
      <c r="C3965" t="s">
        <v>3021</v>
      </c>
      <c r="D3965" t="s">
        <v>8</v>
      </c>
      <c r="E3965" t="s">
        <v>244</v>
      </c>
      <c r="F3965" s="15">
        <v>7.4999999999999997E-2</v>
      </c>
      <c r="G3965">
        <v>0</v>
      </c>
    </row>
    <row r="3966" spans="1:7" x14ac:dyDescent="0.25">
      <c r="A3966" s="2">
        <v>80004123</v>
      </c>
      <c r="B3966" s="9" t="s">
        <v>3018</v>
      </c>
      <c r="C3966" t="s">
        <v>3019</v>
      </c>
      <c r="D3966" t="s">
        <v>8</v>
      </c>
      <c r="E3966" t="s">
        <v>244</v>
      </c>
      <c r="F3966" s="15">
        <v>0.13400000000000001</v>
      </c>
      <c r="G3966">
        <v>0</v>
      </c>
    </row>
    <row r="3967" spans="1:7" x14ac:dyDescent="0.25">
      <c r="A3967" s="2">
        <v>80004124</v>
      </c>
      <c r="B3967" s="9" t="s">
        <v>5316</v>
      </c>
      <c r="C3967" t="s">
        <v>5317</v>
      </c>
      <c r="D3967" t="s">
        <v>8</v>
      </c>
      <c r="E3967" t="s">
        <v>244</v>
      </c>
      <c r="F3967" s="15">
        <v>0</v>
      </c>
      <c r="G3967">
        <v>0</v>
      </c>
    </row>
    <row r="3968" spans="1:7" x14ac:dyDescent="0.25">
      <c r="A3968" s="2">
        <v>80004125</v>
      </c>
      <c r="B3968" s="9" t="s">
        <v>5314</v>
      </c>
      <c r="C3968" t="s">
        <v>5315</v>
      </c>
      <c r="D3968" t="s">
        <v>8</v>
      </c>
      <c r="E3968" t="s">
        <v>244</v>
      </c>
      <c r="F3968" s="15">
        <v>0</v>
      </c>
      <c r="G3968">
        <v>0</v>
      </c>
    </row>
    <row r="3969" spans="1:7" x14ac:dyDescent="0.25">
      <c r="A3969" s="2">
        <v>80004126</v>
      </c>
      <c r="B3969" s="9" t="s">
        <v>3196</v>
      </c>
      <c r="C3969" t="s">
        <v>3197</v>
      </c>
      <c r="D3969" t="s">
        <v>8</v>
      </c>
      <c r="E3969" t="s">
        <v>244</v>
      </c>
      <c r="F3969" s="15">
        <v>0</v>
      </c>
      <c r="G3969">
        <v>0</v>
      </c>
    </row>
    <row r="3970" spans="1:7" x14ac:dyDescent="0.25">
      <c r="A3970" s="2">
        <v>80004127</v>
      </c>
      <c r="B3970" s="9" t="s">
        <v>5731</v>
      </c>
      <c r="C3970" t="s">
        <v>5732</v>
      </c>
      <c r="D3970" t="s">
        <v>8</v>
      </c>
      <c r="E3970" t="s">
        <v>244</v>
      </c>
      <c r="F3970" s="15">
        <v>0</v>
      </c>
      <c r="G3970">
        <v>0</v>
      </c>
    </row>
    <row r="3971" spans="1:7" x14ac:dyDescent="0.25">
      <c r="A3971" s="2">
        <v>80004128</v>
      </c>
      <c r="B3971" s="9" t="s">
        <v>5729</v>
      </c>
      <c r="C3971" t="s">
        <v>5730</v>
      </c>
      <c r="D3971" t="s">
        <v>8</v>
      </c>
      <c r="E3971" t="s">
        <v>244</v>
      </c>
      <c r="F3971" s="15">
        <v>0</v>
      </c>
      <c r="G3971">
        <v>0</v>
      </c>
    </row>
    <row r="3972" spans="1:7" x14ac:dyDescent="0.25">
      <c r="A3972" s="2">
        <v>80004129</v>
      </c>
      <c r="B3972" s="9" t="s">
        <v>3194</v>
      </c>
      <c r="C3972" t="s">
        <v>3195</v>
      </c>
      <c r="D3972" t="s">
        <v>8</v>
      </c>
      <c r="E3972" t="s">
        <v>244</v>
      </c>
      <c r="F3972" s="15">
        <v>0</v>
      </c>
      <c r="G3972">
        <v>0</v>
      </c>
    </row>
    <row r="3973" spans="1:7" x14ac:dyDescent="0.25">
      <c r="A3973" s="2">
        <v>80004131</v>
      </c>
      <c r="B3973" s="9" t="s">
        <v>3016</v>
      </c>
      <c r="C3973" t="s">
        <v>3017</v>
      </c>
      <c r="D3973" t="s">
        <v>8</v>
      </c>
      <c r="E3973" t="s">
        <v>244</v>
      </c>
      <c r="F3973" s="15">
        <v>0</v>
      </c>
      <c r="G3973">
        <v>0</v>
      </c>
    </row>
    <row r="3974" spans="1:7" x14ac:dyDescent="0.25">
      <c r="A3974" s="2">
        <v>80004132</v>
      </c>
      <c r="B3974" s="9" t="s">
        <v>3475</v>
      </c>
      <c r="C3974" t="s">
        <v>3476</v>
      </c>
      <c r="D3974" t="s">
        <v>8</v>
      </c>
      <c r="E3974" t="s">
        <v>244</v>
      </c>
      <c r="F3974" s="15">
        <v>0</v>
      </c>
      <c r="G3974">
        <v>0</v>
      </c>
    </row>
    <row r="3975" spans="1:7" x14ac:dyDescent="0.25">
      <c r="A3975" s="2">
        <v>80004133</v>
      </c>
      <c r="B3975" s="9" t="s">
        <v>5727</v>
      </c>
      <c r="C3975" t="s">
        <v>5728</v>
      </c>
      <c r="D3975" t="s">
        <v>8</v>
      </c>
      <c r="E3975" t="s">
        <v>244</v>
      </c>
      <c r="F3975" s="15">
        <v>4.2000000000000003E-2</v>
      </c>
      <c r="G3975">
        <v>0</v>
      </c>
    </row>
    <row r="3976" spans="1:7" x14ac:dyDescent="0.25">
      <c r="A3976" s="2">
        <v>80004134</v>
      </c>
      <c r="B3976" s="9" t="s">
        <v>5725</v>
      </c>
      <c r="C3976" t="s">
        <v>5726</v>
      </c>
      <c r="D3976" t="s">
        <v>8</v>
      </c>
      <c r="E3976" t="s">
        <v>244</v>
      </c>
      <c r="F3976" s="15">
        <v>5.7000000000000002E-2</v>
      </c>
      <c r="G3976">
        <v>0</v>
      </c>
    </row>
    <row r="3977" spans="1:7" x14ac:dyDescent="0.25">
      <c r="A3977" s="2">
        <v>80004135</v>
      </c>
      <c r="B3977" s="9" t="s">
        <v>5723</v>
      </c>
      <c r="C3977" t="s">
        <v>5724</v>
      </c>
      <c r="D3977" t="s">
        <v>8</v>
      </c>
      <c r="E3977" t="s">
        <v>244</v>
      </c>
      <c r="F3977" s="15">
        <v>6.6000000000000003E-2</v>
      </c>
      <c r="G3977">
        <v>0</v>
      </c>
    </row>
    <row r="3978" spans="1:7" x14ac:dyDescent="0.25">
      <c r="A3978" s="2">
        <v>80004137</v>
      </c>
      <c r="B3978" s="9" t="s">
        <v>5721</v>
      </c>
      <c r="C3978" t="s">
        <v>5722</v>
      </c>
      <c r="D3978" t="s">
        <v>8</v>
      </c>
      <c r="E3978" t="s">
        <v>244</v>
      </c>
      <c r="F3978" s="15">
        <v>0</v>
      </c>
      <c r="G3978">
        <v>0</v>
      </c>
    </row>
    <row r="3979" spans="1:7" x14ac:dyDescent="0.25">
      <c r="A3979" s="2">
        <v>80004138</v>
      </c>
      <c r="B3979" s="9" t="s">
        <v>2837</v>
      </c>
      <c r="C3979" t="s">
        <v>2838</v>
      </c>
      <c r="D3979" t="s">
        <v>8</v>
      </c>
      <c r="E3979" t="s">
        <v>244</v>
      </c>
      <c r="F3979" s="15">
        <v>0</v>
      </c>
      <c r="G3979">
        <v>0</v>
      </c>
    </row>
    <row r="3980" spans="1:7" x14ac:dyDescent="0.25">
      <c r="A3980" s="2">
        <v>80004139</v>
      </c>
      <c r="B3980" s="9" t="s">
        <v>5719</v>
      </c>
      <c r="C3980" t="s">
        <v>5720</v>
      </c>
      <c r="D3980" t="s">
        <v>8</v>
      </c>
      <c r="E3980" t="s">
        <v>244</v>
      </c>
      <c r="F3980" s="15">
        <v>2.1999999999999999E-2</v>
      </c>
      <c r="G3980">
        <v>0</v>
      </c>
    </row>
    <row r="3981" spans="1:7" x14ac:dyDescent="0.25">
      <c r="A3981" s="2">
        <v>80004140</v>
      </c>
      <c r="B3981" s="9" t="s">
        <v>5717</v>
      </c>
      <c r="C3981" t="s">
        <v>5718</v>
      </c>
      <c r="D3981" t="s">
        <v>8</v>
      </c>
      <c r="E3981" t="s">
        <v>244</v>
      </c>
      <c r="F3981" s="15">
        <v>2.6000000000000002E-2</v>
      </c>
      <c r="G3981">
        <v>0</v>
      </c>
    </row>
    <row r="3982" spans="1:7" x14ac:dyDescent="0.25">
      <c r="A3982" s="2">
        <v>80004141</v>
      </c>
      <c r="B3982" s="9" t="s">
        <v>5715</v>
      </c>
      <c r="C3982" t="s">
        <v>5716</v>
      </c>
      <c r="D3982" t="s">
        <v>8</v>
      </c>
      <c r="E3982" t="s">
        <v>244</v>
      </c>
      <c r="F3982" s="15">
        <v>0.03</v>
      </c>
      <c r="G3982">
        <v>0</v>
      </c>
    </row>
    <row r="3983" spans="1:7" x14ac:dyDescent="0.25">
      <c r="A3983" s="2">
        <v>80004142</v>
      </c>
      <c r="B3983" s="9" t="s">
        <v>4893</v>
      </c>
      <c r="C3983" t="s">
        <v>4894</v>
      </c>
      <c r="D3983" t="s">
        <v>8</v>
      </c>
      <c r="E3983" t="s">
        <v>244</v>
      </c>
      <c r="F3983" s="15">
        <v>0</v>
      </c>
      <c r="G3983">
        <v>0</v>
      </c>
    </row>
    <row r="3984" spans="1:7" x14ac:dyDescent="0.25">
      <c r="A3984" s="2">
        <v>80004143</v>
      </c>
      <c r="B3984" s="9" t="s">
        <v>3014</v>
      </c>
      <c r="C3984" t="s">
        <v>3015</v>
      </c>
      <c r="D3984" t="s">
        <v>8</v>
      </c>
      <c r="E3984" t="s">
        <v>244</v>
      </c>
      <c r="F3984" s="15">
        <v>0</v>
      </c>
      <c r="G3984">
        <v>0</v>
      </c>
    </row>
    <row r="3985" spans="1:7" x14ac:dyDescent="0.25">
      <c r="A3985" s="2">
        <v>80004144</v>
      </c>
      <c r="B3985" s="9" t="s">
        <v>5312</v>
      </c>
      <c r="C3985" t="s">
        <v>5313</v>
      </c>
      <c r="D3985" t="s">
        <v>8</v>
      </c>
      <c r="E3985" t="s">
        <v>244</v>
      </c>
      <c r="F3985" s="15">
        <v>0</v>
      </c>
      <c r="G3985">
        <v>0</v>
      </c>
    </row>
    <row r="3986" spans="1:7" x14ac:dyDescent="0.25">
      <c r="A3986" s="2">
        <v>80004145</v>
      </c>
      <c r="B3986" s="9" t="s">
        <v>3012</v>
      </c>
      <c r="C3986" t="s">
        <v>3013</v>
      </c>
      <c r="D3986" t="s">
        <v>8</v>
      </c>
      <c r="E3986" t="s">
        <v>244</v>
      </c>
      <c r="F3986" s="15">
        <v>0</v>
      </c>
      <c r="G3986">
        <v>0</v>
      </c>
    </row>
    <row r="3987" spans="1:7" x14ac:dyDescent="0.25">
      <c r="A3987" s="2">
        <v>80004146</v>
      </c>
      <c r="B3987" s="9" t="s">
        <v>5809</v>
      </c>
      <c r="C3987" t="s">
        <v>5810</v>
      </c>
      <c r="D3987" t="s">
        <v>8</v>
      </c>
      <c r="E3987" t="s">
        <v>244</v>
      </c>
      <c r="F3987" s="15">
        <v>4.3999999999999997E-2</v>
      </c>
      <c r="G3987">
        <v>0</v>
      </c>
    </row>
    <row r="3988" spans="1:7" x14ac:dyDescent="0.25">
      <c r="A3988" s="2">
        <v>80004147</v>
      </c>
      <c r="B3988" s="9" t="s">
        <v>5807</v>
      </c>
      <c r="C3988" t="s">
        <v>5808</v>
      </c>
      <c r="D3988" t="s">
        <v>8</v>
      </c>
      <c r="E3988" t="s">
        <v>244</v>
      </c>
      <c r="F3988" s="15">
        <v>0</v>
      </c>
      <c r="G3988">
        <v>0</v>
      </c>
    </row>
    <row r="3989" spans="1:7" x14ac:dyDescent="0.25">
      <c r="A3989" s="2">
        <v>80004148</v>
      </c>
      <c r="B3989" s="9" t="s">
        <v>3010</v>
      </c>
      <c r="C3989" t="s">
        <v>3011</v>
      </c>
      <c r="D3989" t="s">
        <v>8</v>
      </c>
      <c r="E3989" t="s">
        <v>244</v>
      </c>
      <c r="F3989" s="15">
        <v>7.2000000000000008E-2</v>
      </c>
      <c r="G3989">
        <v>0</v>
      </c>
    </row>
    <row r="3990" spans="1:7" x14ac:dyDescent="0.25">
      <c r="A3990" s="2">
        <v>80004149</v>
      </c>
      <c r="B3990" s="9" t="s">
        <v>3192</v>
      </c>
      <c r="C3990" t="s">
        <v>3193</v>
      </c>
      <c r="D3990" t="s">
        <v>8</v>
      </c>
      <c r="E3990" t="s">
        <v>244</v>
      </c>
      <c r="F3990" s="15">
        <v>0</v>
      </c>
      <c r="G3990">
        <v>0</v>
      </c>
    </row>
    <row r="3991" spans="1:7" x14ac:dyDescent="0.25">
      <c r="A3991" s="2">
        <v>80004150</v>
      </c>
      <c r="B3991" s="9" t="s">
        <v>5805</v>
      </c>
      <c r="C3991" t="s">
        <v>5806</v>
      </c>
      <c r="D3991" t="s">
        <v>8</v>
      </c>
      <c r="E3991" t="s">
        <v>244</v>
      </c>
      <c r="F3991" s="15">
        <v>5.1000000000000004E-2</v>
      </c>
      <c r="G3991">
        <v>0</v>
      </c>
    </row>
    <row r="3992" spans="1:7" x14ac:dyDescent="0.25">
      <c r="A3992" s="2">
        <v>80004151</v>
      </c>
      <c r="B3992" s="9" t="s">
        <v>3190</v>
      </c>
      <c r="C3992" t="s">
        <v>3191</v>
      </c>
      <c r="D3992" t="s">
        <v>8</v>
      </c>
      <c r="E3992" t="s">
        <v>244</v>
      </c>
      <c r="F3992" s="15">
        <v>0.106</v>
      </c>
      <c r="G3992">
        <v>0</v>
      </c>
    </row>
    <row r="3993" spans="1:7" x14ac:dyDescent="0.25">
      <c r="A3993" s="2">
        <v>80004152</v>
      </c>
      <c r="B3993" s="9" t="s">
        <v>3188</v>
      </c>
      <c r="C3993" t="s">
        <v>3189</v>
      </c>
      <c r="D3993" t="s">
        <v>8</v>
      </c>
      <c r="E3993" t="s">
        <v>244</v>
      </c>
      <c r="F3993" s="15">
        <v>7.5999999999999998E-2</v>
      </c>
      <c r="G3993">
        <v>0</v>
      </c>
    </row>
    <row r="3994" spans="1:7" x14ac:dyDescent="0.25">
      <c r="A3994" s="2">
        <v>80004153</v>
      </c>
      <c r="B3994" s="9" t="s">
        <v>3186</v>
      </c>
      <c r="C3994" t="s">
        <v>3187</v>
      </c>
      <c r="D3994" t="s">
        <v>8</v>
      </c>
      <c r="E3994" t="s">
        <v>244</v>
      </c>
      <c r="F3994" s="15">
        <v>4.2000000000000003E-2</v>
      </c>
      <c r="G3994">
        <v>0</v>
      </c>
    </row>
    <row r="3995" spans="1:7" x14ac:dyDescent="0.25">
      <c r="A3995" s="2">
        <v>80004154</v>
      </c>
      <c r="B3995" s="9" t="s">
        <v>5310</v>
      </c>
      <c r="C3995" t="s">
        <v>5311</v>
      </c>
      <c r="D3995" t="s">
        <v>8</v>
      </c>
      <c r="E3995" t="s">
        <v>244</v>
      </c>
      <c r="F3995" s="15">
        <v>4.5999999999999999E-2</v>
      </c>
      <c r="G3995">
        <v>0</v>
      </c>
    </row>
    <row r="3996" spans="1:7" x14ac:dyDescent="0.25">
      <c r="A3996" s="2">
        <v>80004155</v>
      </c>
      <c r="B3996" s="9" t="s">
        <v>5713</v>
      </c>
      <c r="C3996" t="s">
        <v>5714</v>
      </c>
      <c r="D3996" t="s">
        <v>8</v>
      </c>
      <c r="E3996" t="s">
        <v>244</v>
      </c>
      <c r="F3996" s="15">
        <v>4.7E-2</v>
      </c>
      <c r="G3996">
        <v>0</v>
      </c>
    </row>
    <row r="3997" spans="1:7" x14ac:dyDescent="0.25">
      <c r="A3997" s="2">
        <v>80004156</v>
      </c>
      <c r="B3997" s="9" t="s">
        <v>5711</v>
      </c>
      <c r="C3997" t="s">
        <v>5712</v>
      </c>
      <c r="D3997" t="s">
        <v>8</v>
      </c>
      <c r="E3997" t="s">
        <v>244</v>
      </c>
      <c r="F3997" s="15">
        <v>0</v>
      </c>
      <c r="G3997">
        <v>0</v>
      </c>
    </row>
    <row r="3998" spans="1:7" x14ac:dyDescent="0.25">
      <c r="A3998" s="2">
        <v>80004157</v>
      </c>
      <c r="B3998" s="9" t="s">
        <v>5308</v>
      </c>
      <c r="C3998" t="s">
        <v>5309</v>
      </c>
      <c r="D3998" t="s">
        <v>8</v>
      </c>
      <c r="E3998" t="s">
        <v>244</v>
      </c>
      <c r="F3998" s="15">
        <v>0</v>
      </c>
      <c r="G3998">
        <v>0</v>
      </c>
    </row>
    <row r="3999" spans="1:7" x14ac:dyDescent="0.25">
      <c r="A3999" s="2">
        <v>80004165</v>
      </c>
      <c r="B3999" s="9" t="s">
        <v>3473</v>
      </c>
      <c r="C3999" t="s">
        <v>3474</v>
      </c>
      <c r="D3999" t="s">
        <v>8</v>
      </c>
      <c r="E3999" t="s">
        <v>244</v>
      </c>
      <c r="F3999" s="15">
        <v>0.308</v>
      </c>
      <c r="G3999">
        <v>0</v>
      </c>
    </row>
    <row r="4000" spans="1:7" x14ac:dyDescent="0.25">
      <c r="A4000" s="2">
        <v>80004167</v>
      </c>
      <c r="B4000" s="9" t="s">
        <v>5306</v>
      </c>
      <c r="C4000" t="s">
        <v>5307</v>
      </c>
      <c r="D4000" t="s">
        <v>8</v>
      </c>
      <c r="E4000" t="s">
        <v>244</v>
      </c>
      <c r="F4000" s="15">
        <v>0</v>
      </c>
      <c r="G4000">
        <v>0</v>
      </c>
    </row>
    <row r="4001" spans="1:7" x14ac:dyDescent="0.25">
      <c r="A4001" s="2">
        <v>80004172</v>
      </c>
      <c r="B4001" s="9" t="s">
        <v>5803</v>
      </c>
      <c r="C4001" t="s">
        <v>5804</v>
      </c>
      <c r="D4001" t="s">
        <v>8</v>
      </c>
      <c r="E4001" t="s">
        <v>244</v>
      </c>
      <c r="F4001" s="15">
        <v>0.03</v>
      </c>
      <c r="G4001">
        <v>0</v>
      </c>
    </row>
    <row r="4002" spans="1:7" x14ac:dyDescent="0.25">
      <c r="A4002" s="2">
        <v>80004173</v>
      </c>
      <c r="B4002" s="9" t="s">
        <v>5709</v>
      </c>
      <c r="C4002" t="s">
        <v>5710</v>
      </c>
      <c r="D4002" t="s">
        <v>8</v>
      </c>
      <c r="E4002" t="s">
        <v>244</v>
      </c>
      <c r="F4002" s="15">
        <v>3.6000000000000004E-2</v>
      </c>
      <c r="G4002">
        <v>0</v>
      </c>
    </row>
    <row r="4003" spans="1:7" x14ac:dyDescent="0.25">
      <c r="A4003" s="2">
        <v>80004174</v>
      </c>
      <c r="B4003" s="9" t="s">
        <v>2835</v>
      </c>
      <c r="C4003" t="s">
        <v>2836</v>
      </c>
      <c r="D4003" t="s">
        <v>8</v>
      </c>
      <c r="E4003" t="s">
        <v>244</v>
      </c>
      <c r="F4003" s="15">
        <v>3.4000000000000002E-2</v>
      </c>
      <c r="G4003">
        <v>0</v>
      </c>
    </row>
    <row r="4004" spans="1:7" x14ac:dyDescent="0.25">
      <c r="A4004" s="2">
        <v>80004175</v>
      </c>
      <c r="B4004" s="9" t="s">
        <v>5801</v>
      </c>
      <c r="C4004" t="s">
        <v>5802</v>
      </c>
      <c r="D4004" t="s">
        <v>8</v>
      </c>
      <c r="E4004" t="s">
        <v>244</v>
      </c>
      <c r="F4004" s="15">
        <v>0.04</v>
      </c>
      <c r="G4004">
        <v>0</v>
      </c>
    </row>
    <row r="4005" spans="1:7" x14ac:dyDescent="0.25">
      <c r="A4005" s="2">
        <v>80004176</v>
      </c>
      <c r="B4005" s="9" t="s">
        <v>4891</v>
      </c>
      <c r="C4005" t="s">
        <v>4892</v>
      </c>
      <c r="D4005" t="s">
        <v>8</v>
      </c>
      <c r="E4005" t="s">
        <v>244</v>
      </c>
      <c r="F4005" s="15">
        <v>4.3999999999999997E-2</v>
      </c>
      <c r="G4005">
        <v>0</v>
      </c>
    </row>
    <row r="4006" spans="1:7" x14ac:dyDescent="0.25">
      <c r="A4006" s="2">
        <v>80004177</v>
      </c>
      <c r="B4006" s="9" t="s">
        <v>2833</v>
      </c>
      <c r="C4006" t="s">
        <v>2834</v>
      </c>
      <c r="D4006" t="s">
        <v>8</v>
      </c>
      <c r="E4006" t="s">
        <v>244</v>
      </c>
      <c r="F4006" s="15">
        <v>0</v>
      </c>
      <c r="G4006">
        <v>0</v>
      </c>
    </row>
    <row r="4007" spans="1:7" x14ac:dyDescent="0.25">
      <c r="A4007" s="2">
        <v>80004178</v>
      </c>
      <c r="B4007" s="9" t="s">
        <v>2831</v>
      </c>
      <c r="C4007" t="s">
        <v>2832</v>
      </c>
      <c r="D4007" t="s">
        <v>8</v>
      </c>
      <c r="E4007" t="s">
        <v>244</v>
      </c>
      <c r="F4007" s="15">
        <v>0</v>
      </c>
      <c r="G4007">
        <v>0</v>
      </c>
    </row>
    <row r="4008" spans="1:7" x14ac:dyDescent="0.25">
      <c r="A4008" s="2">
        <v>80004179</v>
      </c>
      <c r="B4008" s="9" t="s">
        <v>2829</v>
      </c>
      <c r="C4008" t="s">
        <v>2830</v>
      </c>
      <c r="D4008" t="s">
        <v>8</v>
      </c>
      <c r="E4008" t="s">
        <v>244</v>
      </c>
      <c r="F4008" s="15">
        <v>6.4000000000000001E-2</v>
      </c>
      <c r="G4008">
        <v>0</v>
      </c>
    </row>
    <row r="4009" spans="1:7" x14ac:dyDescent="0.25">
      <c r="A4009" s="2">
        <v>80004180</v>
      </c>
      <c r="B4009" s="9" t="s">
        <v>5799</v>
      </c>
      <c r="C4009" t="s">
        <v>5800</v>
      </c>
      <c r="D4009" t="s">
        <v>8</v>
      </c>
      <c r="E4009" t="s">
        <v>244</v>
      </c>
      <c r="F4009" s="15">
        <v>0</v>
      </c>
      <c r="G4009">
        <v>0</v>
      </c>
    </row>
    <row r="4010" spans="1:7" x14ac:dyDescent="0.25">
      <c r="A4010" s="2">
        <v>80004181</v>
      </c>
      <c r="B4010" s="9" t="s">
        <v>3008</v>
      </c>
      <c r="C4010" t="s">
        <v>3009</v>
      </c>
      <c r="D4010" t="s">
        <v>8</v>
      </c>
      <c r="E4010" t="s">
        <v>244</v>
      </c>
      <c r="F4010" s="15">
        <v>0</v>
      </c>
      <c r="G4010">
        <v>0</v>
      </c>
    </row>
    <row r="4011" spans="1:7" x14ac:dyDescent="0.25">
      <c r="A4011" s="2">
        <v>80004182</v>
      </c>
      <c r="B4011" s="9" t="s">
        <v>3471</v>
      </c>
      <c r="C4011" t="s">
        <v>3472</v>
      </c>
      <c r="D4011" t="s">
        <v>8</v>
      </c>
      <c r="E4011" t="s">
        <v>244</v>
      </c>
      <c r="F4011" s="15">
        <v>0</v>
      </c>
      <c r="G4011">
        <v>0</v>
      </c>
    </row>
    <row r="4012" spans="1:7" x14ac:dyDescent="0.25">
      <c r="A4012" s="2">
        <v>80004183</v>
      </c>
      <c r="B4012" s="9" t="s">
        <v>3469</v>
      </c>
      <c r="C4012" t="s">
        <v>3470</v>
      </c>
      <c r="D4012" t="s">
        <v>8</v>
      </c>
      <c r="E4012" t="s">
        <v>244</v>
      </c>
      <c r="F4012" s="15">
        <v>0</v>
      </c>
      <c r="G4012">
        <v>0</v>
      </c>
    </row>
    <row r="4013" spans="1:7" x14ac:dyDescent="0.25">
      <c r="A4013" s="2">
        <v>80004184</v>
      </c>
      <c r="B4013" s="9" t="s">
        <v>5707</v>
      </c>
      <c r="C4013" t="s">
        <v>5708</v>
      </c>
      <c r="D4013" t="s">
        <v>8</v>
      </c>
      <c r="E4013" t="s">
        <v>244</v>
      </c>
      <c r="F4013" s="13">
        <v>0.25</v>
      </c>
      <c r="G4013">
        <v>0</v>
      </c>
    </row>
    <row r="4014" spans="1:7" x14ac:dyDescent="0.25">
      <c r="A4014" s="2">
        <v>80004186</v>
      </c>
      <c r="B4014" s="9" t="s">
        <v>2827</v>
      </c>
      <c r="C4014" t="s">
        <v>2828</v>
      </c>
      <c r="D4014" t="s">
        <v>8</v>
      </c>
      <c r="E4014" t="s">
        <v>244</v>
      </c>
      <c r="F4014" s="15">
        <v>0</v>
      </c>
      <c r="G4014">
        <v>0</v>
      </c>
    </row>
    <row r="4015" spans="1:7" x14ac:dyDescent="0.25">
      <c r="A4015" s="2">
        <v>80004188</v>
      </c>
      <c r="B4015" s="9" t="s">
        <v>4889</v>
      </c>
      <c r="C4015" t="s">
        <v>4890</v>
      </c>
      <c r="D4015" t="s">
        <v>8</v>
      </c>
      <c r="E4015" t="s">
        <v>244</v>
      </c>
      <c r="F4015" s="15">
        <v>1.6E-2</v>
      </c>
      <c r="G4015">
        <v>0</v>
      </c>
    </row>
    <row r="4016" spans="1:7" x14ac:dyDescent="0.25">
      <c r="A4016" s="2">
        <v>80004193</v>
      </c>
      <c r="B4016" s="9" t="s">
        <v>3006</v>
      </c>
      <c r="C4016" t="s">
        <v>3007</v>
      </c>
      <c r="D4016" t="s">
        <v>8</v>
      </c>
      <c r="E4016" t="s">
        <v>244</v>
      </c>
      <c r="F4016" s="15">
        <v>0</v>
      </c>
      <c r="G4016">
        <v>0</v>
      </c>
    </row>
    <row r="4017" spans="1:7" x14ac:dyDescent="0.25">
      <c r="A4017" s="2">
        <v>80004194</v>
      </c>
      <c r="B4017" s="9" t="s">
        <v>5304</v>
      </c>
      <c r="C4017" t="s">
        <v>5305</v>
      </c>
      <c r="D4017" t="s">
        <v>8</v>
      </c>
      <c r="E4017" t="s">
        <v>244</v>
      </c>
      <c r="F4017" s="15">
        <v>3.5000000000000003E-2</v>
      </c>
      <c r="G4017">
        <v>0</v>
      </c>
    </row>
    <row r="4018" spans="1:7" x14ac:dyDescent="0.25">
      <c r="A4018" s="2">
        <v>80004195</v>
      </c>
      <c r="B4018" s="9" t="s">
        <v>4887</v>
      </c>
      <c r="C4018" t="s">
        <v>4888</v>
      </c>
      <c r="D4018" t="s">
        <v>8</v>
      </c>
      <c r="E4018" t="s">
        <v>244</v>
      </c>
      <c r="F4018" s="15">
        <v>4.3000000000000003E-2</v>
      </c>
      <c r="G4018">
        <v>0</v>
      </c>
    </row>
    <row r="4019" spans="1:7" x14ac:dyDescent="0.25">
      <c r="A4019" s="2">
        <v>80004196</v>
      </c>
      <c r="B4019" s="9" t="s">
        <v>3467</v>
      </c>
      <c r="C4019" t="s">
        <v>3468</v>
      </c>
      <c r="D4019" t="s">
        <v>8</v>
      </c>
      <c r="E4019" t="s">
        <v>244</v>
      </c>
      <c r="F4019" s="15">
        <v>0.05</v>
      </c>
      <c r="G4019">
        <v>0</v>
      </c>
    </row>
    <row r="4020" spans="1:7" x14ac:dyDescent="0.25">
      <c r="A4020" s="2">
        <v>80004197</v>
      </c>
      <c r="B4020" s="9" t="s">
        <v>3004</v>
      </c>
      <c r="C4020" t="s">
        <v>3005</v>
      </c>
      <c r="D4020" t="s">
        <v>8</v>
      </c>
      <c r="E4020" t="s">
        <v>244</v>
      </c>
      <c r="F4020" s="15">
        <v>6.3E-2</v>
      </c>
      <c r="G4020">
        <v>0</v>
      </c>
    </row>
    <row r="4021" spans="1:7" x14ac:dyDescent="0.25">
      <c r="A4021" s="2">
        <v>80004198</v>
      </c>
      <c r="B4021" s="9" t="s">
        <v>3465</v>
      </c>
      <c r="C4021" t="s">
        <v>3466</v>
      </c>
      <c r="D4021" t="s">
        <v>8</v>
      </c>
      <c r="E4021" t="s">
        <v>244</v>
      </c>
      <c r="F4021" s="15">
        <v>7.5999999999999998E-2</v>
      </c>
      <c r="G4021">
        <v>0</v>
      </c>
    </row>
    <row r="4022" spans="1:7" x14ac:dyDescent="0.25">
      <c r="A4022" s="2">
        <v>80004199</v>
      </c>
      <c r="B4022" s="9" t="s">
        <v>2825</v>
      </c>
      <c r="C4022" t="s">
        <v>2826</v>
      </c>
      <c r="D4022" t="s">
        <v>8</v>
      </c>
      <c r="E4022" t="s">
        <v>244</v>
      </c>
      <c r="F4022" s="15">
        <v>0</v>
      </c>
      <c r="G4022">
        <v>0</v>
      </c>
    </row>
    <row r="4023" spans="1:7" x14ac:dyDescent="0.25">
      <c r="A4023" s="2">
        <v>80004200</v>
      </c>
      <c r="B4023" s="9" t="s">
        <v>4885</v>
      </c>
      <c r="C4023" t="s">
        <v>4886</v>
      </c>
      <c r="D4023" t="s">
        <v>8</v>
      </c>
      <c r="E4023" t="s">
        <v>244</v>
      </c>
      <c r="F4023" s="15">
        <v>0.105</v>
      </c>
      <c r="G4023">
        <v>0</v>
      </c>
    </row>
    <row r="4024" spans="1:7" x14ac:dyDescent="0.25">
      <c r="A4024" s="2">
        <v>80004203</v>
      </c>
      <c r="B4024" s="9" t="s">
        <v>5302</v>
      </c>
      <c r="C4024" t="s">
        <v>5303</v>
      </c>
      <c r="D4024" t="s">
        <v>8</v>
      </c>
      <c r="E4024" t="s">
        <v>244</v>
      </c>
      <c r="F4024" s="15">
        <v>0.188</v>
      </c>
      <c r="G4024">
        <v>0</v>
      </c>
    </row>
    <row r="4025" spans="1:7" x14ac:dyDescent="0.25">
      <c r="A4025" s="2">
        <v>80004204</v>
      </c>
      <c r="B4025" s="9" t="s">
        <v>3184</v>
      </c>
      <c r="C4025" t="s">
        <v>3185</v>
      </c>
      <c r="D4025" t="s">
        <v>8</v>
      </c>
      <c r="E4025" t="s">
        <v>244</v>
      </c>
      <c r="F4025" s="15">
        <v>0</v>
      </c>
      <c r="G4025">
        <v>0</v>
      </c>
    </row>
    <row r="4026" spans="1:7" x14ac:dyDescent="0.25">
      <c r="A4026" s="2">
        <v>80004205</v>
      </c>
      <c r="B4026" s="9" t="s">
        <v>2823</v>
      </c>
      <c r="C4026" t="s">
        <v>2824</v>
      </c>
      <c r="D4026" t="s">
        <v>8</v>
      </c>
      <c r="E4026" t="s">
        <v>244</v>
      </c>
      <c r="F4026" s="15">
        <v>0.33900000000000002</v>
      </c>
      <c r="G4026">
        <v>0</v>
      </c>
    </row>
    <row r="4027" spans="1:7" x14ac:dyDescent="0.25">
      <c r="A4027" s="2">
        <v>80004209</v>
      </c>
      <c r="B4027" s="9" t="s">
        <v>2821</v>
      </c>
      <c r="C4027" t="s">
        <v>2822</v>
      </c>
      <c r="D4027" t="s">
        <v>8</v>
      </c>
      <c r="E4027" t="s">
        <v>244</v>
      </c>
      <c r="F4027" s="15">
        <v>0.27600000000000002</v>
      </c>
      <c r="G4027">
        <v>0</v>
      </c>
    </row>
    <row r="4028" spans="1:7" x14ac:dyDescent="0.25">
      <c r="A4028" s="2">
        <v>80004210</v>
      </c>
      <c r="B4028" s="9" t="s">
        <v>5705</v>
      </c>
      <c r="C4028" t="s">
        <v>5706</v>
      </c>
      <c r="D4028" t="s">
        <v>8</v>
      </c>
      <c r="E4028" t="s">
        <v>244</v>
      </c>
      <c r="F4028" s="15">
        <v>0.254</v>
      </c>
      <c r="G4028">
        <v>0</v>
      </c>
    </row>
    <row r="4029" spans="1:7" x14ac:dyDescent="0.25">
      <c r="A4029" s="2">
        <v>80004211</v>
      </c>
      <c r="B4029" s="9" t="s">
        <v>3182</v>
      </c>
      <c r="C4029" t="s">
        <v>3183</v>
      </c>
      <c r="D4029" t="s">
        <v>8</v>
      </c>
      <c r="E4029" t="s">
        <v>244</v>
      </c>
      <c r="F4029" s="15">
        <v>0</v>
      </c>
      <c r="G4029">
        <v>0</v>
      </c>
    </row>
    <row r="4030" spans="1:7" x14ac:dyDescent="0.25">
      <c r="A4030" s="2">
        <v>80004213</v>
      </c>
      <c r="B4030" s="9" t="s">
        <v>3463</v>
      </c>
      <c r="C4030" t="s">
        <v>3464</v>
      </c>
      <c r="D4030" t="s">
        <v>8</v>
      </c>
      <c r="E4030" t="s">
        <v>244</v>
      </c>
      <c r="F4030" s="15">
        <v>0.34900000000000003</v>
      </c>
      <c r="G4030">
        <v>0</v>
      </c>
    </row>
    <row r="4031" spans="1:7" x14ac:dyDescent="0.25">
      <c r="A4031" s="2">
        <v>80004214</v>
      </c>
      <c r="B4031" s="9" t="s">
        <v>5703</v>
      </c>
      <c r="C4031" t="s">
        <v>5704</v>
      </c>
      <c r="D4031" t="s">
        <v>8</v>
      </c>
      <c r="E4031" t="s">
        <v>244</v>
      </c>
      <c r="F4031" s="15">
        <v>5.1000000000000004E-2</v>
      </c>
      <c r="G4031">
        <v>0</v>
      </c>
    </row>
    <row r="4032" spans="1:7" x14ac:dyDescent="0.25">
      <c r="A4032" s="2">
        <v>80004215</v>
      </c>
      <c r="B4032" s="9" t="s">
        <v>3180</v>
      </c>
      <c r="C4032" t="s">
        <v>3181</v>
      </c>
      <c r="D4032" t="s">
        <v>8</v>
      </c>
      <c r="E4032" t="s">
        <v>244</v>
      </c>
      <c r="F4032" s="15">
        <v>0.20300000000000001</v>
      </c>
      <c r="G4032">
        <v>0</v>
      </c>
    </row>
    <row r="4033" spans="1:7" x14ac:dyDescent="0.25">
      <c r="A4033" s="2">
        <v>80004216</v>
      </c>
      <c r="B4033" s="9" t="s">
        <v>5797</v>
      </c>
      <c r="C4033" t="s">
        <v>5798</v>
      </c>
      <c r="D4033" t="s">
        <v>8</v>
      </c>
      <c r="E4033" t="s">
        <v>244</v>
      </c>
      <c r="F4033" s="15">
        <v>9.2999999999999999E-2</v>
      </c>
      <c r="G4033">
        <v>1</v>
      </c>
    </row>
    <row r="4034" spans="1:7" x14ac:dyDescent="0.25">
      <c r="A4034" s="2">
        <v>80004217</v>
      </c>
      <c r="B4034" s="9" t="s">
        <v>5701</v>
      </c>
      <c r="C4034" t="s">
        <v>5702</v>
      </c>
      <c r="D4034" t="s">
        <v>8</v>
      </c>
      <c r="E4034" t="s">
        <v>244</v>
      </c>
      <c r="F4034" s="15">
        <v>0.184</v>
      </c>
      <c r="G4034">
        <v>0</v>
      </c>
    </row>
    <row r="4035" spans="1:7" x14ac:dyDescent="0.25">
      <c r="A4035" s="2">
        <v>80004219</v>
      </c>
      <c r="B4035" s="9" t="s">
        <v>2819</v>
      </c>
      <c r="C4035" t="s">
        <v>2820</v>
      </c>
      <c r="D4035" t="s">
        <v>8</v>
      </c>
      <c r="E4035" t="s">
        <v>244</v>
      </c>
      <c r="F4035" s="15">
        <v>0</v>
      </c>
      <c r="G4035">
        <v>0</v>
      </c>
    </row>
    <row r="4036" spans="1:7" x14ac:dyDescent="0.25">
      <c r="A4036" s="2">
        <v>80004220</v>
      </c>
      <c r="B4036" s="9" t="s">
        <v>5795</v>
      </c>
      <c r="C4036" t="s">
        <v>5796</v>
      </c>
      <c r="D4036" t="s">
        <v>8</v>
      </c>
      <c r="E4036" t="s">
        <v>244</v>
      </c>
      <c r="F4036" s="15">
        <v>6.7000000000000004E-2</v>
      </c>
      <c r="G4036">
        <v>0</v>
      </c>
    </row>
    <row r="4037" spans="1:7" x14ac:dyDescent="0.25">
      <c r="A4037" s="2">
        <v>80004221</v>
      </c>
      <c r="B4037" s="9" t="s">
        <v>4883</v>
      </c>
      <c r="C4037" t="s">
        <v>4884</v>
      </c>
      <c r="D4037" t="s">
        <v>8</v>
      </c>
      <c r="E4037" t="s">
        <v>244</v>
      </c>
      <c r="F4037" s="15">
        <v>0</v>
      </c>
      <c r="G4037">
        <v>0</v>
      </c>
    </row>
    <row r="4038" spans="1:7" x14ac:dyDescent="0.25">
      <c r="A4038" s="2">
        <v>80004222</v>
      </c>
      <c r="B4038" s="9" t="s">
        <v>5300</v>
      </c>
      <c r="C4038" t="s">
        <v>5301</v>
      </c>
      <c r="D4038" t="s">
        <v>8</v>
      </c>
      <c r="E4038" t="s">
        <v>244</v>
      </c>
      <c r="F4038" s="15">
        <v>0</v>
      </c>
      <c r="G4038">
        <v>0</v>
      </c>
    </row>
    <row r="4039" spans="1:7" x14ac:dyDescent="0.25">
      <c r="A4039" s="2">
        <v>80004223</v>
      </c>
      <c r="B4039" s="9" t="s">
        <v>2817</v>
      </c>
      <c r="C4039" t="s">
        <v>2818</v>
      </c>
      <c r="D4039" t="s">
        <v>8</v>
      </c>
      <c r="E4039" t="s">
        <v>244</v>
      </c>
      <c r="F4039" s="15">
        <v>0</v>
      </c>
      <c r="G4039">
        <v>0</v>
      </c>
    </row>
    <row r="4040" spans="1:7" x14ac:dyDescent="0.25">
      <c r="A4040" s="2">
        <v>80004224</v>
      </c>
      <c r="B4040" s="9" t="s">
        <v>3461</v>
      </c>
      <c r="C4040" t="s">
        <v>3462</v>
      </c>
      <c r="D4040" t="s">
        <v>8</v>
      </c>
      <c r="E4040" t="s">
        <v>244</v>
      </c>
      <c r="F4040" s="15">
        <v>0</v>
      </c>
      <c r="G4040">
        <v>0</v>
      </c>
    </row>
    <row r="4041" spans="1:7" x14ac:dyDescent="0.25">
      <c r="A4041" s="2">
        <v>80004225</v>
      </c>
      <c r="B4041" s="9" t="s">
        <v>4881</v>
      </c>
      <c r="C4041" t="s">
        <v>4882</v>
      </c>
      <c r="D4041" t="s">
        <v>8</v>
      </c>
      <c r="E4041" t="s">
        <v>244</v>
      </c>
      <c r="F4041" s="15">
        <v>0</v>
      </c>
      <c r="G4041">
        <v>0</v>
      </c>
    </row>
    <row r="4042" spans="1:7" x14ac:dyDescent="0.25">
      <c r="A4042" s="2">
        <v>80004226</v>
      </c>
      <c r="B4042" s="9" t="s">
        <v>5699</v>
      </c>
      <c r="C4042" t="s">
        <v>5700</v>
      </c>
      <c r="D4042" t="s">
        <v>8</v>
      </c>
      <c r="E4042" t="s">
        <v>244</v>
      </c>
      <c r="F4042" s="15">
        <v>0</v>
      </c>
      <c r="G4042">
        <v>0</v>
      </c>
    </row>
    <row r="4043" spans="1:7" x14ac:dyDescent="0.25">
      <c r="A4043" s="2">
        <v>80004227</v>
      </c>
      <c r="B4043" s="9" t="s">
        <v>5793</v>
      </c>
      <c r="C4043" t="s">
        <v>5794</v>
      </c>
      <c r="D4043" t="s">
        <v>8</v>
      </c>
      <c r="E4043" t="s">
        <v>244</v>
      </c>
      <c r="F4043" s="15">
        <v>0</v>
      </c>
      <c r="G4043">
        <v>0</v>
      </c>
    </row>
    <row r="4044" spans="1:7" x14ac:dyDescent="0.25">
      <c r="A4044" s="2">
        <v>80004228</v>
      </c>
      <c r="B4044" s="9" t="s">
        <v>5298</v>
      </c>
      <c r="C4044" t="s">
        <v>5299</v>
      </c>
      <c r="D4044" t="s">
        <v>8</v>
      </c>
      <c r="E4044" t="s">
        <v>244</v>
      </c>
      <c r="F4044" s="15">
        <v>0</v>
      </c>
      <c r="G4044">
        <v>0</v>
      </c>
    </row>
    <row r="4045" spans="1:7" x14ac:dyDescent="0.25">
      <c r="A4045" s="2">
        <v>80004229</v>
      </c>
      <c r="B4045" s="9" t="s">
        <v>3459</v>
      </c>
      <c r="C4045" t="s">
        <v>3460</v>
      </c>
      <c r="D4045" t="s">
        <v>8</v>
      </c>
      <c r="E4045" t="s">
        <v>244</v>
      </c>
      <c r="F4045" s="15">
        <v>0</v>
      </c>
      <c r="G4045">
        <v>0</v>
      </c>
    </row>
    <row r="4046" spans="1:7" x14ac:dyDescent="0.25">
      <c r="A4046" s="2">
        <v>80004230</v>
      </c>
      <c r="B4046" s="9" t="s">
        <v>2815</v>
      </c>
      <c r="C4046" t="s">
        <v>2816</v>
      </c>
      <c r="D4046" t="s">
        <v>8</v>
      </c>
      <c r="E4046" t="s">
        <v>244</v>
      </c>
      <c r="F4046" s="15">
        <v>0</v>
      </c>
      <c r="G4046">
        <v>0</v>
      </c>
    </row>
    <row r="4047" spans="1:7" x14ac:dyDescent="0.25">
      <c r="A4047" s="2">
        <v>80004231</v>
      </c>
      <c r="B4047" s="9" t="s">
        <v>2813</v>
      </c>
      <c r="C4047" t="s">
        <v>2814</v>
      </c>
      <c r="D4047" t="s">
        <v>8</v>
      </c>
      <c r="E4047" t="s">
        <v>244</v>
      </c>
      <c r="F4047" s="15">
        <v>0</v>
      </c>
      <c r="G4047">
        <v>0</v>
      </c>
    </row>
    <row r="4048" spans="1:7" x14ac:dyDescent="0.25">
      <c r="A4048" s="2">
        <v>80004232</v>
      </c>
      <c r="B4048" s="9" t="s">
        <v>3002</v>
      </c>
      <c r="C4048" t="s">
        <v>3003</v>
      </c>
      <c r="D4048" t="s">
        <v>8</v>
      </c>
      <c r="E4048" t="s">
        <v>244</v>
      </c>
      <c r="F4048" s="15">
        <v>0</v>
      </c>
      <c r="G4048">
        <v>0</v>
      </c>
    </row>
    <row r="4049" spans="1:7" x14ac:dyDescent="0.25">
      <c r="A4049" s="2">
        <v>80004233</v>
      </c>
      <c r="B4049" s="9" t="s">
        <v>3000</v>
      </c>
      <c r="C4049" t="s">
        <v>3001</v>
      </c>
      <c r="D4049" t="s">
        <v>8</v>
      </c>
      <c r="E4049" t="s">
        <v>244</v>
      </c>
      <c r="F4049" s="15">
        <v>0</v>
      </c>
      <c r="G4049">
        <v>0</v>
      </c>
    </row>
    <row r="4050" spans="1:7" x14ac:dyDescent="0.25">
      <c r="A4050" s="2">
        <v>80004234</v>
      </c>
      <c r="B4050" s="9" t="s">
        <v>5697</v>
      </c>
      <c r="C4050" t="s">
        <v>5698</v>
      </c>
      <c r="D4050" t="s">
        <v>8</v>
      </c>
      <c r="E4050" t="s">
        <v>244</v>
      </c>
      <c r="F4050" s="15">
        <v>0</v>
      </c>
      <c r="G4050">
        <v>0</v>
      </c>
    </row>
    <row r="4051" spans="1:7" x14ac:dyDescent="0.25">
      <c r="A4051" s="2">
        <v>80004235</v>
      </c>
      <c r="B4051" s="9" t="s">
        <v>5791</v>
      </c>
      <c r="C4051" t="s">
        <v>5792</v>
      </c>
      <c r="D4051" t="s">
        <v>8</v>
      </c>
      <c r="E4051" t="s">
        <v>244</v>
      </c>
      <c r="F4051" s="15">
        <v>0</v>
      </c>
      <c r="G4051">
        <v>0</v>
      </c>
    </row>
    <row r="4052" spans="1:7" x14ac:dyDescent="0.25">
      <c r="A4052" s="2">
        <v>80004236</v>
      </c>
      <c r="B4052" s="9" t="s">
        <v>3457</v>
      </c>
      <c r="C4052" t="s">
        <v>3458</v>
      </c>
      <c r="D4052" t="s">
        <v>8</v>
      </c>
      <c r="E4052" t="s">
        <v>244</v>
      </c>
      <c r="F4052" s="15">
        <v>0</v>
      </c>
      <c r="G4052">
        <v>0</v>
      </c>
    </row>
    <row r="4053" spans="1:7" x14ac:dyDescent="0.25">
      <c r="A4053" s="2">
        <v>80004237</v>
      </c>
      <c r="B4053" s="9" t="s">
        <v>3455</v>
      </c>
      <c r="C4053" t="s">
        <v>3456</v>
      </c>
      <c r="D4053" t="s">
        <v>8</v>
      </c>
      <c r="E4053" t="s">
        <v>244</v>
      </c>
      <c r="F4053" s="15">
        <v>0</v>
      </c>
      <c r="G4053">
        <v>0</v>
      </c>
    </row>
    <row r="4054" spans="1:7" x14ac:dyDescent="0.25">
      <c r="A4054" s="2">
        <v>80004275</v>
      </c>
      <c r="B4054" s="9" t="s">
        <v>4879</v>
      </c>
      <c r="C4054" t="s">
        <v>4880</v>
      </c>
      <c r="D4054" t="s">
        <v>8</v>
      </c>
      <c r="E4054" t="s">
        <v>244</v>
      </c>
      <c r="F4054" s="13">
        <v>0.22</v>
      </c>
      <c r="G4054">
        <v>0</v>
      </c>
    </row>
    <row r="4055" spans="1:7" x14ac:dyDescent="0.25">
      <c r="A4055" s="2">
        <v>80004276</v>
      </c>
      <c r="B4055" s="9" t="s">
        <v>5789</v>
      </c>
      <c r="C4055" t="s">
        <v>5790</v>
      </c>
      <c r="D4055" t="s">
        <v>8</v>
      </c>
      <c r="E4055" t="s">
        <v>244</v>
      </c>
      <c r="F4055" s="13">
        <v>0.27</v>
      </c>
      <c r="G4055">
        <v>0</v>
      </c>
    </row>
    <row r="4056" spans="1:7" x14ac:dyDescent="0.25">
      <c r="A4056" s="2">
        <v>80004277</v>
      </c>
      <c r="B4056" s="9" t="s">
        <v>5296</v>
      </c>
      <c r="C4056" t="s">
        <v>5297</v>
      </c>
      <c r="D4056" t="s">
        <v>8</v>
      </c>
      <c r="E4056" t="s">
        <v>244</v>
      </c>
      <c r="F4056" s="13">
        <v>0.33</v>
      </c>
      <c r="G4056">
        <v>0</v>
      </c>
    </row>
    <row r="4057" spans="1:7" x14ac:dyDescent="0.25">
      <c r="A4057" s="2">
        <v>80004278</v>
      </c>
      <c r="B4057" s="9" t="s">
        <v>5695</v>
      </c>
      <c r="C4057" t="s">
        <v>5696</v>
      </c>
      <c r="D4057" t="s">
        <v>8</v>
      </c>
      <c r="E4057" t="s">
        <v>112</v>
      </c>
      <c r="F4057" s="13">
        <v>29</v>
      </c>
      <c r="G4057">
        <v>0</v>
      </c>
    </row>
    <row r="4058" spans="1:7" x14ac:dyDescent="0.25">
      <c r="A4058" s="2">
        <v>80004279</v>
      </c>
      <c r="B4058" s="9" t="s">
        <v>5294</v>
      </c>
      <c r="C4058" t="s">
        <v>5295</v>
      </c>
      <c r="D4058" t="s">
        <v>8</v>
      </c>
      <c r="E4058" t="s">
        <v>244</v>
      </c>
      <c r="F4058" s="13">
        <v>0.4</v>
      </c>
      <c r="G4058">
        <v>0</v>
      </c>
    </row>
    <row r="4059" spans="1:7" x14ac:dyDescent="0.25">
      <c r="A4059" s="2">
        <v>80004280</v>
      </c>
      <c r="B4059" s="9" t="s">
        <v>5693</v>
      </c>
      <c r="C4059" t="s">
        <v>5694</v>
      </c>
      <c r="D4059" t="s">
        <v>8</v>
      </c>
      <c r="E4059" t="s">
        <v>244</v>
      </c>
      <c r="F4059" s="15">
        <v>0</v>
      </c>
      <c r="G4059">
        <v>0</v>
      </c>
    </row>
    <row r="4060" spans="1:7" x14ac:dyDescent="0.25">
      <c r="A4060" s="2">
        <v>80004281</v>
      </c>
      <c r="B4060" s="9" t="s">
        <v>5787</v>
      </c>
      <c r="C4060" t="s">
        <v>5788</v>
      </c>
      <c r="D4060" t="s">
        <v>8</v>
      </c>
      <c r="E4060" t="s">
        <v>244</v>
      </c>
      <c r="F4060" s="15">
        <v>0</v>
      </c>
      <c r="G4060">
        <v>0</v>
      </c>
    </row>
    <row r="4061" spans="1:7" x14ac:dyDescent="0.25">
      <c r="A4061" s="2">
        <v>80004282</v>
      </c>
      <c r="B4061" s="9" t="s">
        <v>5785</v>
      </c>
      <c r="C4061" t="s">
        <v>5786</v>
      </c>
      <c r="D4061" t="s">
        <v>8</v>
      </c>
      <c r="E4061" t="s">
        <v>112</v>
      </c>
      <c r="F4061" s="13">
        <v>21</v>
      </c>
      <c r="G4061">
        <v>0</v>
      </c>
    </row>
    <row r="4062" spans="1:7" x14ac:dyDescent="0.25">
      <c r="A4062" s="2">
        <v>80004287</v>
      </c>
      <c r="B4062" s="9" t="s">
        <v>5292</v>
      </c>
      <c r="C4062" t="s">
        <v>5293</v>
      </c>
      <c r="D4062" t="s">
        <v>8</v>
      </c>
      <c r="E4062" t="s">
        <v>112</v>
      </c>
      <c r="F4062" s="13">
        <v>42</v>
      </c>
      <c r="G4062">
        <v>0</v>
      </c>
    </row>
    <row r="4063" spans="1:7" x14ac:dyDescent="0.25">
      <c r="A4063" s="2">
        <v>80004288</v>
      </c>
      <c r="B4063" s="9" t="s">
        <v>3453</v>
      </c>
      <c r="C4063" t="s">
        <v>3454</v>
      </c>
      <c r="D4063" t="s">
        <v>8</v>
      </c>
      <c r="E4063" t="s">
        <v>112</v>
      </c>
      <c r="F4063" s="13">
        <v>42</v>
      </c>
      <c r="G4063">
        <v>0</v>
      </c>
    </row>
    <row r="4064" spans="1:7" x14ac:dyDescent="0.25">
      <c r="A4064" s="2">
        <v>80004289</v>
      </c>
      <c r="B4064" s="9" t="s">
        <v>5691</v>
      </c>
      <c r="C4064" t="s">
        <v>5692</v>
      </c>
      <c r="D4064" t="s">
        <v>8</v>
      </c>
      <c r="E4064" t="s">
        <v>112</v>
      </c>
      <c r="F4064" s="13">
        <v>42</v>
      </c>
      <c r="G4064">
        <v>0</v>
      </c>
    </row>
    <row r="4065" spans="1:7" x14ac:dyDescent="0.25">
      <c r="A4065" s="2">
        <v>80004291</v>
      </c>
      <c r="B4065" s="9" t="s">
        <v>2811</v>
      </c>
      <c r="C4065" t="s">
        <v>2812</v>
      </c>
      <c r="D4065" t="s">
        <v>8</v>
      </c>
      <c r="E4065" t="s">
        <v>112</v>
      </c>
      <c r="F4065" s="13">
        <v>60</v>
      </c>
      <c r="G4065">
        <v>0</v>
      </c>
    </row>
    <row r="4066" spans="1:7" x14ac:dyDescent="0.25">
      <c r="A4066" s="2">
        <v>80004293</v>
      </c>
      <c r="B4066" s="9" t="s">
        <v>2998</v>
      </c>
      <c r="C4066" t="s">
        <v>2999</v>
      </c>
      <c r="D4066" t="s">
        <v>8</v>
      </c>
      <c r="E4066" t="s">
        <v>112</v>
      </c>
      <c r="F4066" s="13">
        <v>110</v>
      </c>
      <c r="G4066">
        <v>0</v>
      </c>
    </row>
    <row r="4067" spans="1:7" x14ac:dyDescent="0.25">
      <c r="A4067" s="2">
        <v>80004294</v>
      </c>
      <c r="B4067" s="9" t="s">
        <v>5290</v>
      </c>
      <c r="C4067" t="s">
        <v>5291</v>
      </c>
      <c r="D4067" t="s">
        <v>8</v>
      </c>
      <c r="E4067" t="s">
        <v>112</v>
      </c>
      <c r="F4067" s="13">
        <v>90</v>
      </c>
      <c r="G4067">
        <v>0</v>
      </c>
    </row>
    <row r="4068" spans="1:7" x14ac:dyDescent="0.25">
      <c r="A4068" s="2">
        <v>80004295</v>
      </c>
      <c r="B4068" s="9" t="s">
        <v>2797</v>
      </c>
      <c r="C4068" t="s">
        <v>2798</v>
      </c>
      <c r="D4068" t="s">
        <v>8</v>
      </c>
      <c r="E4068" t="s">
        <v>112</v>
      </c>
      <c r="F4068" s="13">
        <v>48</v>
      </c>
      <c r="G4068">
        <v>0</v>
      </c>
    </row>
    <row r="4069" spans="1:7" x14ac:dyDescent="0.25">
      <c r="A4069" s="2">
        <v>80004296</v>
      </c>
      <c r="B4069" s="9" t="s">
        <v>4877</v>
      </c>
      <c r="C4069" t="s">
        <v>4878</v>
      </c>
      <c r="D4069" t="s">
        <v>8</v>
      </c>
      <c r="E4069" t="s">
        <v>112</v>
      </c>
      <c r="F4069" s="13">
        <v>60</v>
      </c>
      <c r="G4069">
        <v>0</v>
      </c>
    </row>
    <row r="4070" spans="1:7" x14ac:dyDescent="0.25">
      <c r="A4070" s="2">
        <v>80004297</v>
      </c>
      <c r="B4070" s="9" t="s">
        <v>4875</v>
      </c>
      <c r="C4070" t="s">
        <v>4876</v>
      </c>
      <c r="D4070" t="s">
        <v>8</v>
      </c>
      <c r="E4070" t="s">
        <v>112</v>
      </c>
      <c r="F4070" s="13">
        <v>265</v>
      </c>
      <c r="G4070">
        <v>0</v>
      </c>
    </row>
    <row r="4071" spans="1:7" x14ac:dyDescent="0.25">
      <c r="A4071" s="2">
        <v>80004298</v>
      </c>
      <c r="B4071" s="9" t="s">
        <v>3178</v>
      </c>
      <c r="C4071" t="s">
        <v>3179</v>
      </c>
      <c r="D4071" t="s">
        <v>8</v>
      </c>
      <c r="E4071" t="s">
        <v>112</v>
      </c>
      <c r="F4071" s="13">
        <v>190</v>
      </c>
      <c r="G4071">
        <v>0</v>
      </c>
    </row>
    <row r="4072" spans="1:7" x14ac:dyDescent="0.25">
      <c r="A4072" s="2">
        <v>80004299</v>
      </c>
      <c r="B4072" s="12" t="s">
        <v>4873</v>
      </c>
      <c r="C4072" s="4" t="s">
        <v>4874</v>
      </c>
      <c r="D4072" t="s">
        <v>8</v>
      </c>
      <c r="E4072" t="s">
        <v>112</v>
      </c>
      <c r="F4072" s="13">
        <v>250</v>
      </c>
      <c r="G4072">
        <v>0</v>
      </c>
    </row>
    <row r="4073" spans="1:7" x14ac:dyDescent="0.25">
      <c r="A4073" s="2">
        <v>80004300</v>
      </c>
      <c r="B4073" s="12" t="s">
        <v>2996</v>
      </c>
      <c r="C4073" s="4" t="s">
        <v>2997</v>
      </c>
      <c r="D4073" t="s">
        <v>8</v>
      </c>
      <c r="E4073" t="s">
        <v>112</v>
      </c>
      <c r="F4073" s="13">
        <v>135</v>
      </c>
      <c r="G4073">
        <v>0</v>
      </c>
    </row>
    <row r="4074" spans="1:7" x14ac:dyDescent="0.25">
      <c r="A4074" s="2">
        <v>80004310</v>
      </c>
      <c r="B4074" s="12" t="s">
        <v>5783</v>
      </c>
      <c r="C4074" s="4" t="s">
        <v>5784</v>
      </c>
      <c r="D4074" t="s">
        <v>8</v>
      </c>
      <c r="E4074" t="s">
        <v>112</v>
      </c>
      <c r="F4074" s="13">
        <v>130</v>
      </c>
      <c r="G4074">
        <v>0</v>
      </c>
    </row>
    <row r="4075" spans="1:7" x14ac:dyDescent="0.25">
      <c r="A4075" s="2">
        <v>80004311</v>
      </c>
      <c r="B4075" s="12" t="s">
        <v>3176</v>
      </c>
      <c r="C4075" s="4" t="s">
        <v>3177</v>
      </c>
      <c r="D4075" t="s">
        <v>8</v>
      </c>
      <c r="E4075" t="s">
        <v>112</v>
      </c>
      <c r="F4075" s="13">
        <v>230</v>
      </c>
      <c r="G4075">
        <v>0</v>
      </c>
    </row>
    <row r="4076" spans="1:7" x14ac:dyDescent="0.25">
      <c r="A4076" s="2">
        <v>80004312</v>
      </c>
      <c r="B4076" s="12" t="s">
        <v>5781</v>
      </c>
      <c r="C4076" s="4" t="s">
        <v>5782</v>
      </c>
      <c r="D4076" t="s">
        <v>8</v>
      </c>
      <c r="E4076" t="s">
        <v>112</v>
      </c>
      <c r="F4076" s="13">
        <v>130</v>
      </c>
      <c r="G4076">
        <v>0</v>
      </c>
    </row>
    <row r="4077" spans="1:7" x14ac:dyDescent="0.25">
      <c r="A4077" s="2">
        <v>80004313</v>
      </c>
      <c r="B4077" s="12" t="s">
        <v>5288</v>
      </c>
      <c r="C4077" s="4" t="s">
        <v>5289</v>
      </c>
      <c r="D4077" t="s">
        <v>8</v>
      </c>
      <c r="E4077" t="s">
        <v>112</v>
      </c>
      <c r="F4077" s="13">
        <v>160</v>
      </c>
      <c r="G4077">
        <v>0</v>
      </c>
    </row>
    <row r="4078" spans="1:7" x14ac:dyDescent="0.25">
      <c r="A4078" s="2">
        <v>80004314</v>
      </c>
      <c r="B4078" s="12" t="s">
        <v>2994</v>
      </c>
      <c r="C4078" s="4" t="s">
        <v>2995</v>
      </c>
      <c r="D4078" t="s">
        <v>8</v>
      </c>
      <c r="E4078" t="s">
        <v>112</v>
      </c>
      <c r="F4078" s="13">
        <v>265</v>
      </c>
      <c r="G4078">
        <v>0</v>
      </c>
    </row>
    <row r="4079" spans="1:7" x14ac:dyDescent="0.25">
      <c r="A4079" s="2">
        <v>80004315</v>
      </c>
      <c r="B4079" s="12" t="s">
        <v>3174</v>
      </c>
      <c r="C4079" t="s">
        <v>3175</v>
      </c>
      <c r="D4079" t="s">
        <v>8</v>
      </c>
      <c r="E4079" t="s">
        <v>112</v>
      </c>
      <c r="F4079" s="13">
        <v>160</v>
      </c>
      <c r="G4079">
        <v>0</v>
      </c>
    </row>
    <row r="4080" spans="1:7" x14ac:dyDescent="0.25">
      <c r="A4080" s="2">
        <v>80004316</v>
      </c>
      <c r="B4080" s="12" t="s">
        <v>5779</v>
      </c>
      <c r="C4080" s="4" t="s">
        <v>5780</v>
      </c>
      <c r="D4080" t="s">
        <v>8</v>
      </c>
      <c r="E4080" t="s">
        <v>112</v>
      </c>
      <c r="F4080" s="13">
        <v>333</v>
      </c>
      <c r="G4080">
        <v>0</v>
      </c>
    </row>
    <row r="4081" spans="1:7" x14ac:dyDescent="0.25">
      <c r="A4081" s="2">
        <v>80004317</v>
      </c>
      <c r="B4081" s="12" t="s">
        <v>2992</v>
      </c>
      <c r="C4081" s="4" t="s">
        <v>2993</v>
      </c>
      <c r="D4081" t="s">
        <v>8</v>
      </c>
      <c r="E4081" t="s">
        <v>112</v>
      </c>
      <c r="F4081" s="13">
        <v>210</v>
      </c>
      <c r="G4081">
        <v>0</v>
      </c>
    </row>
    <row r="4082" spans="1:7" x14ac:dyDescent="0.25">
      <c r="A4082" s="2">
        <v>80004318</v>
      </c>
      <c r="B4082" s="12" t="s">
        <v>2795</v>
      </c>
      <c r="C4082" s="4" t="s">
        <v>2796</v>
      </c>
      <c r="D4082" t="s">
        <v>8</v>
      </c>
      <c r="E4082" t="s">
        <v>112</v>
      </c>
      <c r="F4082" s="13">
        <v>385</v>
      </c>
      <c r="G4082">
        <v>0</v>
      </c>
    </row>
    <row r="4083" spans="1:7" x14ac:dyDescent="0.25">
      <c r="A4083" s="2">
        <v>80004319</v>
      </c>
      <c r="B4083" s="12" t="s">
        <v>2793</v>
      </c>
      <c r="C4083" s="4" t="s">
        <v>2794</v>
      </c>
      <c r="D4083" t="s">
        <v>8</v>
      </c>
      <c r="E4083" t="s">
        <v>112</v>
      </c>
      <c r="F4083" s="13">
        <v>100</v>
      </c>
      <c r="G4083">
        <v>0</v>
      </c>
    </row>
    <row r="4084" spans="1:7" x14ac:dyDescent="0.25">
      <c r="A4084" s="2">
        <v>80004320</v>
      </c>
      <c r="B4084" s="12" t="s">
        <v>4871</v>
      </c>
      <c r="C4084" s="4" t="s">
        <v>4872</v>
      </c>
      <c r="D4084" t="s">
        <v>8</v>
      </c>
      <c r="E4084" t="s">
        <v>112</v>
      </c>
      <c r="F4084" s="13">
        <v>160</v>
      </c>
      <c r="G4084">
        <v>0</v>
      </c>
    </row>
    <row r="4085" spans="1:7" x14ac:dyDescent="0.25">
      <c r="A4085" s="2">
        <v>80004321</v>
      </c>
      <c r="B4085" s="12" t="s">
        <v>2791</v>
      </c>
      <c r="C4085" s="4" t="s">
        <v>2792</v>
      </c>
      <c r="D4085" t="s">
        <v>8</v>
      </c>
      <c r="E4085" t="s">
        <v>112</v>
      </c>
      <c r="F4085" s="13">
        <v>150</v>
      </c>
      <c r="G4085">
        <v>0</v>
      </c>
    </row>
    <row r="4086" spans="1:7" x14ac:dyDescent="0.25">
      <c r="A4086" s="2">
        <v>80004322</v>
      </c>
      <c r="B4086" s="12" t="s">
        <v>4869</v>
      </c>
      <c r="C4086" s="4" t="s">
        <v>4870</v>
      </c>
      <c r="D4086" t="s">
        <v>8</v>
      </c>
      <c r="E4086" t="s">
        <v>112</v>
      </c>
      <c r="F4086" s="13">
        <v>210</v>
      </c>
      <c r="G4086">
        <v>0</v>
      </c>
    </row>
    <row r="4087" spans="1:7" x14ac:dyDescent="0.25">
      <c r="A4087" s="2">
        <v>80004324</v>
      </c>
      <c r="B4087" s="12" t="s">
        <v>3128</v>
      </c>
      <c r="C4087" s="4" t="s">
        <v>3129</v>
      </c>
      <c r="D4087" t="s">
        <v>8</v>
      </c>
      <c r="E4087" t="s">
        <v>112</v>
      </c>
      <c r="F4087" s="13">
        <v>245</v>
      </c>
      <c r="G4087">
        <v>0</v>
      </c>
    </row>
    <row r="4088" spans="1:7" x14ac:dyDescent="0.25">
      <c r="A4088" s="2">
        <v>80004326</v>
      </c>
      <c r="B4088" s="12" t="s">
        <v>2789</v>
      </c>
      <c r="C4088" s="4" t="s">
        <v>2790</v>
      </c>
      <c r="D4088" t="s">
        <v>8</v>
      </c>
      <c r="E4088" t="s">
        <v>112</v>
      </c>
      <c r="F4088" s="13">
        <v>260</v>
      </c>
      <c r="G4088">
        <v>0</v>
      </c>
    </row>
    <row r="4089" spans="1:7" x14ac:dyDescent="0.25">
      <c r="A4089" s="2">
        <v>80004333</v>
      </c>
      <c r="B4089" s="12" t="s">
        <v>5777</v>
      </c>
      <c r="C4089" s="4" t="s">
        <v>5778</v>
      </c>
      <c r="D4089" t="s">
        <v>8</v>
      </c>
      <c r="E4089" t="s">
        <v>112</v>
      </c>
      <c r="F4089" s="13">
        <v>36</v>
      </c>
      <c r="G4089">
        <v>0</v>
      </c>
    </row>
    <row r="4090" spans="1:7" x14ac:dyDescent="0.25">
      <c r="A4090" s="2">
        <v>80004335</v>
      </c>
      <c r="B4090" s="12" t="s">
        <v>2990</v>
      </c>
      <c r="C4090" s="4" t="s">
        <v>2991</v>
      </c>
      <c r="D4090" t="s">
        <v>8</v>
      </c>
      <c r="E4090" t="s">
        <v>112</v>
      </c>
      <c r="F4090" s="13">
        <v>65</v>
      </c>
      <c r="G4090">
        <v>0</v>
      </c>
    </row>
    <row r="4091" spans="1:7" x14ac:dyDescent="0.25">
      <c r="A4091" s="2">
        <v>80004336</v>
      </c>
      <c r="B4091" s="12" t="s">
        <v>2988</v>
      </c>
      <c r="C4091" s="4" t="s">
        <v>2989</v>
      </c>
      <c r="D4091" t="s">
        <v>8</v>
      </c>
      <c r="E4091" t="s">
        <v>112</v>
      </c>
      <c r="F4091" s="13">
        <v>42</v>
      </c>
      <c r="G4091">
        <v>0</v>
      </c>
    </row>
    <row r="4092" spans="1:7" x14ac:dyDescent="0.25">
      <c r="A4092" s="2">
        <v>80004338</v>
      </c>
      <c r="B4092" s="12" t="s">
        <v>5286</v>
      </c>
      <c r="C4092" s="4" t="s">
        <v>5287</v>
      </c>
      <c r="D4092" t="s">
        <v>8</v>
      </c>
      <c r="E4092" t="s">
        <v>112</v>
      </c>
      <c r="F4092" s="13">
        <v>100</v>
      </c>
      <c r="G4092">
        <v>0</v>
      </c>
    </row>
    <row r="4093" spans="1:7" x14ac:dyDescent="0.25">
      <c r="A4093" s="2">
        <v>80004343</v>
      </c>
      <c r="B4093" s="12" t="s">
        <v>3451</v>
      </c>
      <c r="C4093" s="4" t="s">
        <v>3452</v>
      </c>
      <c r="D4093" t="s">
        <v>8</v>
      </c>
      <c r="E4093" t="s">
        <v>112</v>
      </c>
      <c r="F4093" s="13">
        <v>130</v>
      </c>
      <c r="G4093">
        <v>0</v>
      </c>
    </row>
    <row r="4094" spans="1:7" x14ac:dyDescent="0.25">
      <c r="A4094" s="2">
        <v>80004349</v>
      </c>
      <c r="B4094" s="9" t="s">
        <v>3449</v>
      </c>
      <c r="C4094" t="s">
        <v>3450</v>
      </c>
      <c r="D4094" t="s">
        <v>8</v>
      </c>
      <c r="E4094" t="s">
        <v>112</v>
      </c>
      <c r="F4094" s="13">
        <v>65.2</v>
      </c>
      <c r="G4094">
        <v>0</v>
      </c>
    </row>
    <row r="4095" spans="1:7" x14ac:dyDescent="0.25">
      <c r="A4095" s="2">
        <v>80004350</v>
      </c>
      <c r="B4095" s="9" t="s">
        <v>2986</v>
      </c>
      <c r="C4095" t="s">
        <v>2987</v>
      </c>
      <c r="D4095" t="s">
        <v>8</v>
      </c>
      <c r="E4095" t="s">
        <v>112</v>
      </c>
      <c r="F4095" s="15">
        <v>0</v>
      </c>
      <c r="G4095">
        <v>0</v>
      </c>
    </row>
    <row r="4096" spans="1:7" x14ac:dyDescent="0.25">
      <c r="A4096" s="2">
        <v>80004351</v>
      </c>
      <c r="B4096" s="9" t="s">
        <v>3126</v>
      </c>
      <c r="C4096" t="s">
        <v>3127</v>
      </c>
      <c r="D4096" t="s">
        <v>8</v>
      </c>
      <c r="E4096" t="s">
        <v>112</v>
      </c>
      <c r="F4096" s="13">
        <v>46.4</v>
      </c>
      <c r="G4096">
        <v>0</v>
      </c>
    </row>
    <row r="4097" spans="1:7" x14ac:dyDescent="0.25">
      <c r="A4097" s="2">
        <v>80004352</v>
      </c>
      <c r="B4097" s="9" t="s">
        <v>5284</v>
      </c>
      <c r="C4097" t="s">
        <v>5285</v>
      </c>
      <c r="D4097" t="s">
        <v>8</v>
      </c>
      <c r="E4097" t="s">
        <v>112</v>
      </c>
      <c r="F4097" s="13">
        <v>29.4</v>
      </c>
      <c r="G4097">
        <v>0</v>
      </c>
    </row>
    <row r="4098" spans="1:7" x14ac:dyDescent="0.25">
      <c r="A4098" s="2">
        <v>80004353</v>
      </c>
      <c r="B4098" s="9" t="s">
        <v>5282</v>
      </c>
      <c r="C4098" t="s">
        <v>5283</v>
      </c>
      <c r="D4098" t="s">
        <v>8</v>
      </c>
      <c r="E4098" t="s">
        <v>112</v>
      </c>
      <c r="F4098" s="13">
        <v>29.4</v>
      </c>
      <c r="G4098">
        <v>0</v>
      </c>
    </row>
    <row r="4099" spans="1:7" x14ac:dyDescent="0.25">
      <c r="A4099" s="2">
        <v>80004354</v>
      </c>
      <c r="B4099" s="9" t="s">
        <v>4867</v>
      </c>
      <c r="C4099" t="s">
        <v>4868</v>
      </c>
      <c r="D4099" t="s">
        <v>8</v>
      </c>
      <c r="E4099" t="s">
        <v>112</v>
      </c>
      <c r="F4099" s="13">
        <v>29.4</v>
      </c>
      <c r="G4099">
        <v>0</v>
      </c>
    </row>
    <row r="4100" spans="1:7" x14ac:dyDescent="0.25">
      <c r="A4100" s="2">
        <v>80004355</v>
      </c>
      <c r="B4100" s="9" t="s">
        <v>4865</v>
      </c>
      <c r="C4100" t="s">
        <v>4866</v>
      </c>
      <c r="D4100" t="s">
        <v>8</v>
      </c>
      <c r="E4100" t="s">
        <v>112</v>
      </c>
      <c r="F4100" s="15">
        <v>0</v>
      </c>
      <c r="G4100">
        <v>0</v>
      </c>
    </row>
    <row r="4101" spans="1:7" x14ac:dyDescent="0.25">
      <c r="A4101" s="2">
        <v>80004356</v>
      </c>
      <c r="B4101" s="9" t="s">
        <v>5643</v>
      </c>
      <c r="C4101" t="s">
        <v>5644</v>
      </c>
      <c r="D4101" t="s">
        <v>8</v>
      </c>
      <c r="E4101" t="s">
        <v>112</v>
      </c>
      <c r="F4101" s="13">
        <v>16.399999999999999</v>
      </c>
      <c r="G4101">
        <v>0</v>
      </c>
    </row>
    <row r="4102" spans="1:7" x14ac:dyDescent="0.25">
      <c r="A4102" s="2">
        <v>80004357</v>
      </c>
      <c r="B4102" s="9" t="s">
        <v>5280</v>
      </c>
      <c r="C4102" t="s">
        <v>5281</v>
      </c>
      <c r="D4102" t="s">
        <v>8</v>
      </c>
      <c r="E4102" t="s">
        <v>112</v>
      </c>
      <c r="F4102" s="13">
        <v>15.3</v>
      </c>
      <c r="G4102">
        <v>0</v>
      </c>
    </row>
    <row r="4103" spans="1:7" x14ac:dyDescent="0.25">
      <c r="A4103" s="2">
        <v>80004358</v>
      </c>
      <c r="B4103" s="9" t="s">
        <v>2984</v>
      </c>
      <c r="C4103" t="s">
        <v>2985</v>
      </c>
      <c r="D4103" t="s">
        <v>8</v>
      </c>
      <c r="E4103" t="s">
        <v>112</v>
      </c>
      <c r="F4103" s="15">
        <v>0</v>
      </c>
      <c r="G4103">
        <v>0</v>
      </c>
    </row>
    <row r="4104" spans="1:7" x14ac:dyDescent="0.25">
      <c r="A4104" s="2">
        <v>80004360</v>
      </c>
      <c r="B4104" s="9" t="s">
        <v>5641</v>
      </c>
      <c r="C4104" t="s">
        <v>5642</v>
      </c>
      <c r="D4104" t="s">
        <v>8</v>
      </c>
      <c r="E4104" t="s">
        <v>112</v>
      </c>
      <c r="F4104" s="13">
        <v>44.9</v>
      </c>
      <c r="G4104">
        <v>0</v>
      </c>
    </row>
    <row r="4105" spans="1:7" x14ac:dyDescent="0.25">
      <c r="A4105" s="2">
        <v>80004361</v>
      </c>
      <c r="B4105" s="9" t="s">
        <v>5775</v>
      </c>
      <c r="C4105" t="s">
        <v>5776</v>
      </c>
      <c r="D4105" t="s">
        <v>8</v>
      </c>
      <c r="E4105" t="s">
        <v>112</v>
      </c>
      <c r="F4105" s="13">
        <v>44.9</v>
      </c>
      <c r="G4105">
        <v>0</v>
      </c>
    </row>
    <row r="4106" spans="1:7" x14ac:dyDescent="0.25">
      <c r="A4106" s="2">
        <v>80004362</v>
      </c>
      <c r="B4106" s="9" t="s">
        <v>3124</v>
      </c>
      <c r="C4106" t="s">
        <v>3125</v>
      </c>
      <c r="D4106" t="s">
        <v>8</v>
      </c>
      <c r="E4106" t="s">
        <v>112</v>
      </c>
      <c r="F4106" s="13">
        <v>44.9</v>
      </c>
      <c r="G4106">
        <v>0</v>
      </c>
    </row>
    <row r="4107" spans="1:7" x14ac:dyDescent="0.25">
      <c r="A4107" s="2">
        <v>80004363</v>
      </c>
      <c r="B4107" s="9" t="s">
        <v>2787</v>
      </c>
      <c r="C4107" t="s">
        <v>2788</v>
      </c>
      <c r="D4107" t="s">
        <v>8</v>
      </c>
      <c r="E4107" t="s">
        <v>112</v>
      </c>
      <c r="F4107" s="13">
        <v>83</v>
      </c>
      <c r="G4107">
        <v>0</v>
      </c>
    </row>
    <row r="4108" spans="1:7" x14ac:dyDescent="0.25">
      <c r="A4108" s="2">
        <v>80004364</v>
      </c>
      <c r="B4108" s="9" t="s">
        <v>5278</v>
      </c>
      <c r="C4108" t="s">
        <v>5279</v>
      </c>
      <c r="D4108" t="s">
        <v>8</v>
      </c>
      <c r="E4108" t="s">
        <v>112</v>
      </c>
      <c r="F4108" s="13">
        <v>44.9</v>
      </c>
      <c r="G4108">
        <v>0</v>
      </c>
    </row>
    <row r="4109" spans="1:7" x14ac:dyDescent="0.25">
      <c r="A4109" s="2">
        <v>80004365</v>
      </c>
      <c r="B4109" s="9" t="s">
        <v>5640</v>
      </c>
      <c r="C4109" t="s">
        <v>5639</v>
      </c>
      <c r="D4109" t="s">
        <v>8</v>
      </c>
      <c r="E4109" t="s">
        <v>112</v>
      </c>
      <c r="F4109" s="15">
        <v>0</v>
      </c>
      <c r="G4109">
        <v>0</v>
      </c>
    </row>
    <row r="4110" spans="1:7" x14ac:dyDescent="0.25">
      <c r="A4110" s="2">
        <v>80004366</v>
      </c>
      <c r="B4110" s="9" t="s">
        <v>5638</v>
      </c>
      <c r="C4110" t="s">
        <v>5639</v>
      </c>
      <c r="D4110" t="s">
        <v>8</v>
      </c>
      <c r="E4110" t="s">
        <v>112</v>
      </c>
      <c r="F4110" s="13">
        <v>70</v>
      </c>
      <c r="G4110">
        <v>0</v>
      </c>
    </row>
    <row r="4111" spans="1:7" x14ac:dyDescent="0.25">
      <c r="A4111" s="2">
        <v>80004367</v>
      </c>
      <c r="B4111" s="9" t="s">
        <v>5636</v>
      </c>
      <c r="C4111" t="s">
        <v>5637</v>
      </c>
      <c r="D4111" t="s">
        <v>8</v>
      </c>
      <c r="E4111" t="s">
        <v>112</v>
      </c>
      <c r="F4111" s="15">
        <v>0</v>
      </c>
      <c r="G4111">
        <v>0</v>
      </c>
    </row>
    <row r="4112" spans="1:7" x14ac:dyDescent="0.25">
      <c r="A4112" s="2">
        <v>80004368</v>
      </c>
      <c r="B4112" s="9" t="s">
        <v>5774</v>
      </c>
      <c r="C4112" t="s">
        <v>5637</v>
      </c>
      <c r="D4112" t="s">
        <v>8</v>
      </c>
      <c r="E4112" t="s">
        <v>112</v>
      </c>
      <c r="F4112" s="15">
        <v>0</v>
      </c>
      <c r="G4112">
        <v>0</v>
      </c>
    </row>
    <row r="4113" spans="1:7" x14ac:dyDescent="0.25">
      <c r="A4113" s="2">
        <v>80004369</v>
      </c>
      <c r="B4113" s="9" t="s">
        <v>3447</v>
      </c>
      <c r="C4113" t="s">
        <v>3448</v>
      </c>
      <c r="D4113" t="s">
        <v>8</v>
      </c>
      <c r="E4113" t="s">
        <v>112</v>
      </c>
      <c r="F4113" s="13">
        <v>69</v>
      </c>
      <c r="G4113">
        <v>0</v>
      </c>
    </row>
    <row r="4114" spans="1:7" x14ac:dyDescent="0.25">
      <c r="A4114" s="2">
        <v>80004370</v>
      </c>
      <c r="B4114" s="9" t="s">
        <v>3445</v>
      </c>
      <c r="C4114" t="s">
        <v>3446</v>
      </c>
      <c r="D4114" t="s">
        <v>8</v>
      </c>
      <c r="E4114" t="s">
        <v>112</v>
      </c>
      <c r="F4114" s="13">
        <v>33</v>
      </c>
      <c r="G4114">
        <v>0</v>
      </c>
    </row>
    <row r="4115" spans="1:7" x14ac:dyDescent="0.25">
      <c r="A4115" s="2">
        <v>80004371</v>
      </c>
      <c r="B4115" s="9" t="s">
        <v>3443</v>
      </c>
      <c r="C4115" t="s">
        <v>3444</v>
      </c>
      <c r="D4115" t="s">
        <v>8</v>
      </c>
      <c r="E4115" t="s">
        <v>112</v>
      </c>
      <c r="F4115" s="13">
        <v>33</v>
      </c>
      <c r="G4115">
        <v>0</v>
      </c>
    </row>
    <row r="4116" spans="1:7" x14ac:dyDescent="0.25">
      <c r="A4116" s="2">
        <v>80004373</v>
      </c>
      <c r="B4116" s="9" t="s">
        <v>5772</v>
      </c>
      <c r="C4116" t="s">
        <v>5773</v>
      </c>
      <c r="D4116" t="s">
        <v>8</v>
      </c>
      <c r="E4116" t="s">
        <v>112</v>
      </c>
      <c r="F4116" s="13">
        <v>33</v>
      </c>
      <c r="G4116">
        <v>0</v>
      </c>
    </row>
    <row r="4117" spans="1:7" x14ac:dyDescent="0.25">
      <c r="A4117" s="2">
        <v>80004374</v>
      </c>
      <c r="B4117" s="9" t="s">
        <v>5634</v>
      </c>
      <c r="C4117" t="s">
        <v>5635</v>
      </c>
      <c r="D4117" t="s">
        <v>8</v>
      </c>
      <c r="E4117" t="s">
        <v>112</v>
      </c>
      <c r="F4117" s="13">
        <v>36.5</v>
      </c>
      <c r="G4117">
        <v>0</v>
      </c>
    </row>
    <row r="4118" spans="1:7" x14ac:dyDescent="0.25">
      <c r="A4118" s="2">
        <v>80004375</v>
      </c>
      <c r="B4118" s="9" t="s">
        <v>4863</v>
      </c>
      <c r="C4118" t="s">
        <v>4864</v>
      </c>
      <c r="D4118" t="s">
        <v>8</v>
      </c>
      <c r="E4118" t="s">
        <v>112</v>
      </c>
      <c r="F4118" s="13">
        <v>36.5</v>
      </c>
      <c r="G4118">
        <v>0</v>
      </c>
    </row>
    <row r="4119" spans="1:7" x14ac:dyDescent="0.25">
      <c r="A4119" s="2">
        <v>80004376</v>
      </c>
      <c r="B4119" s="9" t="s">
        <v>2982</v>
      </c>
      <c r="C4119" t="s">
        <v>2983</v>
      </c>
      <c r="D4119" t="s">
        <v>8</v>
      </c>
      <c r="E4119" t="s">
        <v>112</v>
      </c>
      <c r="F4119" s="13">
        <v>36.5</v>
      </c>
      <c r="G4119">
        <v>0</v>
      </c>
    </row>
    <row r="4120" spans="1:7" x14ac:dyDescent="0.25">
      <c r="A4120" s="2">
        <v>80004377</v>
      </c>
      <c r="B4120" s="9" t="s">
        <v>5770</v>
      </c>
      <c r="C4120" t="s">
        <v>5771</v>
      </c>
      <c r="D4120" t="s">
        <v>8</v>
      </c>
      <c r="E4120" t="s">
        <v>112</v>
      </c>
      <c r="F4120" s="15">
        <v>0</v>
      </c>
      <c r="G4120">
        <v>0</v>
      </c>
    </row>
    <row r="4121" spans="1:7" x14ac:dyDescent="0.25">
      <c r="A4121" s="2">
        <v>80004385</v>
      </c>
      <c r="B4121" s="12" t="s">
        <v>3122</v>
      </c>
      <c r="C4121" s="4" t="s">
        <v>3123</v>
      </c>
      <c r="D4121" t="s">
        <v>8</v>
      </c>
      <c r="E4121" t="s">
        <v>244</v>
      </c>
      <c r="F4121" s="15">
        <v>0.121</v>
      </c>
      <c r="G4121">
        <v>0</v>
      </c>
    </row>
    <row r="4122" spans="1:7" x14ac:dyDescent="0.25">
      <c r="A4122" s="2">
        <v>80004386</v>
      </c>
      <c r="B4122" s="12" t="s">
        <v>2785</v>
      </c>
      <c r="C4122" s="4" t="s">
        <v>2786</v>
      </c>
      <c r="D4122" t="s">
        <v>8</v>
      </c>
      <c r="E4122" t="s">
        <v>244</v>
      </c>
      <c r="F4122" s="15">
        <v>0.129</v>
      </c>
      <c r="G4122">
        <v>0</v>
      </c>
    </row>
    <row r="4123" spans="1:7" x14ac:dyDescent="0.25">
      <c r="A4123" s="2">
        <v>80004387</v>
      </c>
      <c r="B4123" s="9" t="s">
        <v>3441</v>
      </c>
      <c r="C4123" t="s">
        <v>3442</v>
      </c>
      <c r="D4123" t="s">
        <v>8</v>
      </c>
      <c r="E4123" t="s">
        <v>244</v>
      </c>
      <c r="F4123" s="15">
        <v>0</v>
      </c>
      <c r="G4123">
        <v>0</v>
      </c>
    </row>
    <row r="4124" spans="1:7" x14ac:dyDescent="0.25">
      <c r="A4124" s="2">
        <v>80004388</v>
      </c>
      <c r="B4124" s="9" t="s">
        <v>5632</v>
      </c>
      <c r="C4124" t="s">
        <v>5633</v>
      </c>
      <c r="D4124" t="s">
        <v>8</v>
      </c>
      <c r="E4124" t="s">
        <v>244</v>
      </c>
      <c r="F4124" s="15">
        <v>0</v>
      </c>
      <c r="G4124">
        <v>0</v>
      </c>
    </row>
    <row r="4125" spans="1:7" x14ac:dyDescent="0.25">
      <c r="A4125" s="2">
        <v>80004389</v>
      </c>
      <c r="B4125" s="9" t="s">
        <v>2783</v>
      </c>
      <c r="C4125" t="s">
        <v>2784</v>
      </c>
      <c r="D4125" t="s">
        <v>8</v>
      </c>
      <c r="E4125" t="s">
        <v>244</v>
      </c>
      <c r="F4125" s="15">
        <v>0</v>
      </c>
      <c r="G4125">
        <v>0</v>
      </c>
    </row>
    <row r="4126" spans="1:7" x14ac:dyDescent="0.25">
      <c r="A4126" s="2">
        <v>80004390</v>
      </c>
      <c r="B4126" s="9" t="s">
        <v>4724</v>
      </c>
      <c r="C4126" t="s">
        <v>4725</v>
      </c>
      <c r="D4126" t="s">
        <v>8</v>
      </c>
      <c r="E4126" t="s">
        <v>244</v>
      </c>
      <c r="F4126" s="15">
        <v>0</v>
      </c>
      <c r="G4126">
        <v>0</v>
      </c>
    </row>
    <row r="4127" spans="1:7" x14ac:dyDescent="0.25">
      <c r="A4127" s="2">
        <v>80004391</v>
      </c>
      <c r="B4127" s="9" t="s">
        <v>5768</v>
      </c>
      <c r="C4127" t="s">
        <v>5769</v>
      </c>
      <c r="D4127" t="s">
        <v>8</v>
      </c>
      <c r="E4127" t="s">
        <v>244</v>
      </c>
      <c r="F4127" s="15">
        <v>0</v>
      </c>
      <c r="G4127">
        <v>0</v>
      </c>
    </row>
    <row r="4128" spans="1:7" ht="15" customHeight="1" x14ac:dyDescent="0.25">
      <c r="A4128" s="2">
        <v>80004392</v>
      </c>
      <c r="B4128" s="9" t="s">
        <v>2781</v>
      </c>
      <c r="C4128" t="s">
        <v>2782</v>
      </c>
      <c r="D4128" t="s">
        <v>8</v>
      </c>
      <c r="E4128" t="s">
        <v>244</v>
      </c>
      <c r="F4128" s="15">
        <v>0.68</v>
      </c>
      <c r="G4128">
        <v>0</v>
      </c>
    </row>
    <row r="4129" spans="1:7" x14ac:dyDescent="0.25">
      <c r="A4129" s="2">
        <v>80004393</v>
      </c>
      <c r="B4129" s="9" t="s">
        <v>3120</v>
      </c>
      <c r="C4129" t="s">
        <v>3121</v>
      </c>
      <c r="D4129" t="s">
        <v>8</v>
      </c>
      <c r="E4129" t="s">
        <v>244</v>
      </c>
      <c r="F4129" s="15">
        <v>0</v>
      </c>
      <c r="G4129">
        <v>0</v>
      </c>
    </row>
    <row r="4130" spans="1:7" x14ac:dyDescent="0.25">
      <c r="A4130" s="2">
        <v>80004394</v>
      </c>
      <c r="B4130" s="9" t="s">
        <v>2779</v>
      </c>
      <c r="C4130" t="s">
        <v>2780</v>
      </c>
      <c r="D4130" t="s">
        <v>8</v>
      </c>
      <c r="E4130" t="s">
        <v>244</v>
      </c>
      <c r="F4130" s="15">
        <v>0.88</v>
      </c>
      <c r="G4130">
        <v>0</v>
      </c>
    </row>
    <row r="4131" spans="1:7" x14ac:dyDescent="0.25">
      <c r="A4131" s="2">
        <v>80004395</v>
      </c>
      <c r="B4131" s="9" t="s">
        <v>2777</v>
      </c>
      <c r="C4131" t="s">
        <v>2778</v>
      </c>
      <c r="D4131" t="s">
        <v>8</v>
      </c>
      <c r="E4131" t="s">
        <v>244</v>
      </c>
      <c r="F4131" s="15">
        <v>0.4</v>
      </c>
      <c r="G4131">
        <v>0</v>
      </c>
    </row>
    <row r="4132" spans="1:7" x14ac:dyDescent="0.25">
      <c r="A4132" s="2">
        <v>80004396</v>
      </c>
      <c r="B4132" s="9" t="s">
        <v>5264</v>
      </c>
      <c r="C4132" t="s">
        <v>5265</v>
      </c>
      <c r="D4132" t="s">
        <v>8</v>
      </c>
      <c r="E4132" t="s">
        <v>244</v>
      </c>
      <c r="F4132" s="15">
        <v>0.48</v>
      </c>
      <c r="G4132">
        <v>0</v>
      </c>
    </row>
    <row r="4133" spans="1:7" x14ac:dyDescent="0.25">
      <c r="A4133" s="2">
        <v>80004397</v>
      </c>
      <c r="B4133" s="9" t="s">
        <v>3439</v>
      </c>
      <c r="C4133" t="s">
        <v>3440</v>
      </c>
      <c r="D4133" t="s">
        <v>8</v>
      </c>
      <c r="E4133" t="s">
        <v>244</v>
      </c>
      <c r="F4133" s="15">
        <v>0.72</v>
      </c>
      <c r="G4133">
        <v>0</v>
      </c>
    </row>
    <row r="4134" spans="1:7" x14ac:dyDescent="0.25">
      <c r="A4134" s="2">
        <v>80004398</v>
      </c>
      <c r="B4134" s="9" t="s">
        <v>4722</v>
      </c>
      <c r="C4134" t="s">
        <v>4723</v>
      </c>
      <c r="D4134" t="s">
        <v>8</v>
      </c>
      <c r="E4134" t="s">
        <v>244</v>
      </c>
      <c r="F4134" s="15">
        <v>1</v>
      </c>
      <c r="G4134">
        <v>0</v>
      </c>
    </row>
    <row r="4135" spans="1:7" x14ac:dyDescent="0.25">
      <c r="A4135" s="2">
        <v>80004399</v>
      </c>
      <c r="B4135" s="9" t="s">
        <v>2980</v>
      </c>
      <c r="C4135" t="s">
        <v>2981</v>
      </c>
      <c r="D4135" t="s">
        <v>8</v>
      </c>
      <c r="E4135" t="s">
        <v>244</v>
      </c>
      <c r="F4135" s="15">
        <v>1.32</v>
      </c>
      <c r="G4135">
        <v>0</v>
      </c>
    </row>
    <row r="4136" spans="1:7" x14ac:dyDescent="0.25">
      <c r="A4136" s="2">
        <v>80004404</v>
      </c>
      <c r="B4136" s="12" t="s">
        <v>5631</v>
      </c>
      <c r="C4136" s="4" t="s">
        <v>2979</v>
      </c>
      <c r="D4136" t="s">
        <v>8</v>
      </c>
      <c r="E4136" t="s">
        <v>244</v>
      </c>
      <c r="F4136" s="15">
        <v>0.23</v>
      </c>
      <c r="G4136">
        <v>0</v>
      </c>
    </row>
    <row r="4137" spans="1:7" x14ac:dyDescent="0.25">
      <c r="A4137" s="2">
        <v>80004405</v>
      </c>
      <c r="B4137" s="12" t="s">
        <v>5767</v>
      </c>
      <c r="C4137" s="4" t="s">
        <v>2979</v>
      </c>
      <c r="D4137" t="s">
        <v>8</v>
      </c>
      <c r="E4137" t="s">
        <v>244</v>
      </c>
      <c r="F4137" s="15">
        <v>0.24299999999999999</v>
      </c>
      <c r="G4137">
        <v>0</v>
      </c>
    </row>
    <row r="4138" spans="1:7" x14ac:dyDescent="0.25">
      <c r="A4138" s="2">
        <v>80004406</v>
      </c>
      <c r="B4138" s="12" t="s">
        <v>5766</v>
      </c>
      <c r="C4138" s="4" t="s">
        <v>2979</v>
      </c>
      <c r="D4138" t="s">
        <v>8</v>
      </c>
      <c r="E4138" t="s">
        <v>244</v>
      </c>
      <c r="F4138" s="15">
        <v>0.35100000000000003</v>
      </c>
      <c r="G4138">
        <v>0</v>
      </c>
    </row>
    <row r="4139" spans="1:7" x14ac:dyDescent="0.25">
      <c r="A4139" s="2">
        <v>80004407</v>
      </c>
      <c r="B4139" s="9" t="s">
        <v>3118</v>
      </c>
      <c r="C4139" t="s">
        <v>3119</v>
      </c>
      <c r="D4139" t="s">
        <v>8</v>
      </c>
      <c r="E4139" t="s">
        <v>112</v>
      </c>
      <c r="F4139" s="13">
        <v>12.8</v>
      </c>
      <c r="G4139">
        <v>0</v>
      </c>
    </row>
    <row r="4140" spans="1:7" x14ac:dyDescent="0.25">
      <c r="A4140" s="2">
        <v>80004408</v>
      </c>
      <c r="B4140" s="9" t="s">
        <v>3116</v>
      </c>
      <c r="C4140" t="s">
        <v>3117</v>
      </c>
      <c r="D4140" t="s">
        <v>8</v>
      </c>
      <c r="E4140" t="s">
        <v>112</v>
      </c>
      <c r="F4140" s="13">
        <v>14.96</v>
      </c>
      <c r="G4140">
        <v>0</v>
      </c>
    </row>
    <row r="4141" spans="1:7" x14ac:dyDescent="0.25">
      <c r="A4141" s="2">
        <v>80004409</v>
      </c>
      <c r="B4141" s="9" t="s">
        <v>3437</v>
      </c>
      <c r="C4141" t="s">
        <v>3438</v>
      </c>
      <c r="D4141" t="s">
        <v>8</v>
      </c>
      <c r="E4141" t="s">
        <v>112</v>
      </c>
      <c r="F4141" s="13">
        <v>10.52</v>
      </c>
      <c r="G4141">
        <v>0</v>
      </c>
    </row>
    <row r="4142" spans="1:7" x14ac:dyDescent="0.25">
      <c r="A4142" s="2">
        <v>80004410</v>
      </c>
      <c r="B4142" s="9" t="s">
        <v>3435</v>
      </c>
      <c r="C4142" t="s">
        <v>3436</v>
      </c>
      <c r="D4142" t="s">
        <v>8</v>
      </c>
      <c r="E4142" t="s">
        <v>112</v>
      </c>
      <c r="F4142" s="13">
        <v>15.58</v>
      </c>
      <c r="G4142">
        <v>0</v>
      </c>
    </row>
    <row r="4143" spans="1:7" x14ac:dyDescent="0.25">
      <c r="A4143" s="2">
        <v>80004411</v>
      </c>
      <c r="B4143" s="9" t="s">
        <v>5262</v>
      </c>
      <c r="C4143" t="s">
        <v>5263</v>
      </c>
      <c r="D4143" t="s">
        <v>8</v>
      </c>
      <c r="E4143" t="s">
        <v>112</v>
      </c>
      <c r="F4143" s="13">
        <v>18.079999999999998</v>
      </c>
      <c r="G4143">
        <v>0</v>
      </c>
    </row>
    <row r="4144" spans="1:7" x14ac:dyDescent="0.25">
      <c r="A4144" s="2">
        <v>80004415</v>
      </c>
      <c r="B4144" s="9" t="s">
        <v>5629</v>
      </c>
      <c r="C4144" t="s">
        <v>5630</v>
      </c>
      <c r="D4144" t="s">
        <v>8</v>
      </c>
      <c r="E4144" t="s">
        <v>244</v>
      </c>
      <c r="F4144" s="15">
        <v>0</v>
      </c>
      <c r="G4144">
        <v>0</v>
      </c>
    </row>
    <row r="4145" spans="1:7" x14ac:dyDescent="0.25">
      <c r="A4145" s="2">
        <v>80004416</v>
      </c>
      <c r="B4145" s="9" t="s">
        <v>3114</v>
      </c>
      <c r="C4145" t="s">
        <v>3115</v>
      </c>
      <c r="D4145" t="s">
        <v>8</v>
      </c>
      <c r="E4145" t="s">
        <v>244</v>
      </c>
      <c r="F4145" s="15">
        <v>0.6</v>
      </c>
      <c r="G4145">
        <v>0</v>
      </c>
    </row>
    <row r="4146" spans="1:7" x14ac:dyDescent="0.25">
      <c r="A4146" s="2">
        <v>80004418</v>
      </c>
      <c r="B4146" s="9" t="s">
        <v>5260</v>
      </c>
      <c r="C4146" t="s">
        <v>5261</v>
      </c>
      <c r="D4146" t="s">
        <v>8</v>
      </c>
      <c r="E4146" t="s">
        <v>244</v>
      </c>
      <c r="F4146" s="15">
        <v>0</v>
      </c>
      <c r="G4146">
        <v>0</v>
      </c>
    </row>
    <row r="4147" spans="1:7" x14ac:dyDescent="0.25">
      <c r="A4147" s="2">
        <v>80004419</v>
      </c>
      <c r="B4147" s="9" t="s">
        <v>3112</v>
      </c>
      <c r="C4147" t="s">
        <v>3113</v>
      </c>
      <c r="D4147" t="s">
        <v>8</v>
      </c>
      <c r="E4147" t="s">
        <v>244</v>
      </c>
      <c r="F4147" s="15">
        <v>0</v>
      </c>
      <c r="G4147">
        <v>0</v>
      </c>
    </row>
    <row r="4148" spans="1:7" x14ac:dyDescent="0.25">
      <c r="A4148" s="2">
        <v>80004420</v>
      </c>
      <c r="B4148" s="9" t="s">
        <v>3433</v>
      </c>
      <c r="C4148" t="s">
        <v>3434</v>
      </c>
      <c r="D4148" t="s">
        <v>8</v>
      </c>
      <c r="E4148" t="s">
        <v>244</v>
      </c>
      <c r="F4148" s="15">
        <v>1.52</v>
      </c>
      <c r="G4148">
        <v>0</v>
      </c>
    </row>
    <row r="4149" spans="1:7" x14ac:dyDescent="0.25">
      <c r="A4149" s="2">
        <v>80004425</v>
      </c>
      <c r="B4149" s="9" t="s">
        <v>5764</v>
      </c>
      <c r="C4149" t="s">
        <v>5765</v>
      </c>
      <c r="D4149" t="s">
        <v>8</v>
      </c>
      <c r="E4149" t="s">
        <v>244</v>
      </c>
      <c r="F4149" s="13">
        <v>15.56</v>
      </c>
      <c r="G4149">
        <v>0</v>
      </c>
    </row>
    <row r="4150" spans="1:7" x14ac:dyDescent="0.25">
      <c r="A4150" s="2">
        <v>80004427</v>
      </c>
      <c r="B4150" s="9" t="s">
        <v>3110</v>
      </c>
      <c r="C4150" t="s">
        <v>3111</v>
      </c>
      <c r="D4150" t="s">
        <v>8</v>
      </c>
      <c r="E4150" t="s">
        <v>244</v>
      </c>
      <c r="F4150" s="13">
        <v>19.600000000000001</v>
      </c>
      <c r="G4150">
        <v>0</v>
      </c>
    </row>
    <row r="4151" spans="1:7" x14ac:dyDescent="0.25">
      <c r="A4151" s="2">
        <v>80004428</v>
      </c>
      <c r="B4151" s="9" t="s">
        <v>3108</v>
      </c>
      <c r="C4151" t="s">
        <v>3109</v>
      </c>
      <c r="D4151" t="s">
        <v>8</v>
      </c>
      <c r="E4151" t="s">
        <v>244</v>
      </c>
      <c r="F4151" s="13">
        <v>19.600000000000001</v>
      </c>
      <c r="G4151">
        <v>0</v>
      </c>
    </row>
    <row r="4152" spans="1:7" x14ac:dyDescent="0.25">
      <c r="A4152" s="2">
        <v>80004429</v>
      </c>
      <c r="B4152" s="9" t="s">
        <v>5258</v>
      </c>
      <c r="C4152" t="s">
        <v>5259</v>
      </c>
      <c r="D4152" t="s">
        <v>8</v>
      </c>
      <c r="E4152" t="s">
        <v>244</v>
      </c>
      <c r="F4152" s="13">
        <v>24.8</v>
      </c>
      <c r="G4152">
        <v>0</v>
      </c>
    </row>
    <row r="4153" spans="1:7" x14ac:dyDescent="0.25">
      <c r="A4153" s="2">
        <v>80004430</v>
      </c>
      <c r="B4153" s="9" t="s">
        <v>2775</v>
      </c>
      <c r="C4153" t="s">
        <v>2776</v>
      </c>
      <c r="D4153" t="s">
        <v>8</v>
      </c>
      <c r="E4153" t="s">
        <v>244</v>
      </c>
      <c r="F4153" s="13">
        <v>24.8</v>
      </c>
      <c r="G4153">
        <v>0</v>
      </c>
    </row>
    <row r="4154" spans="1:7" x14ac:dyDescent="0.25">
      <c r="A4154" s="2">
        <v>80004431</v>
      </c>
      <c r="B4154" s="9" t="s">
        <v>5627</v>
      </c>
      <c r="C4154" t="s">
        <v>5628</v>
      </c>
      <c r="D4154" t="s">
        <v>8</v>
      </c>
      <c r="E4154" t="s">
        <v>244</v>
      </c>
      <c r="F4154" s="15">
        <v>0</v>
      </c>
      <c r="G4154">
        <v>0</v>
      </c>
    </row>
    <row r="4155" spans="1:7" x14ac:dyDescent="0.25">
      <c r="A4155" s="2">
        <v>80004433</v>
      </c>
      <c r="B4155" s="9" t="s">
        <v>3106</v>
      </c>
      <c r="C4155" t="s">
        <v>3107</v>
      </c>
      <c r="D4155" t="s">
        <v>8</v>
      </c>
      <c r="E4155" t="s">
        <v>244</v>
      </c>
      <c r="F4155" s="13">
        <v>32</v>
      </c>
      <c r="G4155">
        <v>0</v>
      </c>
    </row>
    <row r="4156" spans="1:7" x14ac:dyDescent="0.25">
      <c r="A4156" s="2">
        <v>80004434</v>
      </c>
      <c r="B4156" s="9" t="s">
        <v>3104</v>
      </c>
      <c r="C4156" t="s">
        <v>3105</v>
      </c>
      <c r="D4156" t="s">
        <v>8</v>
      </c>
      <c r="E4156" t="s">
        <v>244</v>
      </c>
      <c r="F4156" s="13">
        <v>9.24</v>
      </c>
      <c r="G4156">
        <v>0</v>
      </c>
    </row>
    <row r="4157" spans="1:7" x14ac:dyDescent="0.25">
      <c r="A4157" s="2">
        <v>80004435</v>
      </c>
      <c r="B4157" s="9" t="s">
        <v>5625</v>
      </c>
      <c r="C4157" t="s">
        <v>5626</v>
      </c>
      <c r="D4157" t="s">
        <v>8</v>
      </c>
      <c r="E4157" t="s">
        <v>244</v>
      </c>
      <c r="F4157" s="15">
        <v>0</v>
      </c>
      <c r="G4157">
        <v>0</v>
      </c>
    </row>
    <row r="4158" spans="1:7" x14ac:dyDescent="0.25">
      <c r="A4158" s="2">
        <v>80004436</v>
      </c>
      <c r="B4158" s="9" t="s">
        <v>5623</v>
      </c>
      <c r="C4158" t="s">
        <v>5624</v>
      </c>
      <c r="D4158" t="s">
        <v>8</v>
      </c>
      <c r="E4158" t="s">
        <v>244</v>
      </c>
      <c r="F4158" s="13">
        <v>9.24</v>
      </c>
      <c r="G4158">
        <v>0</v>
      </c>
    </row>
    <row r="4159" spans="1:7" x14ac:dyDescent="0.25">
      <c r="A4159" s="2">
        <v>80004437</v>
      </c>
      <c r="B4159" s="9" t="s">
        <v>4720</v>
      </c>
      <c r="C4159" t="s">
        <v>4721</v>
      </c>
      <c r="D4159" t="s">
        <v>8</v>
      </c>
      <c r="E4159" t="s">
        <v>244</v>
      </c>
      <c r="F4159" s="13">
        <v>10.52</v>
      </c>
      <c r="G4159">
        <v>0</v>
      </c>
    </row>
    <row r="4160" spans="1:7" x14ac:dyDescent="0.25">
      <c r="A4160" s="2">
        <v>80004438</v>
      </c>
      <c r="B4160" s="9" t="s">
        <v>4718</v>
      </c>
      <c r="C4160" t="s">
        <v>4719</v>
      </c>
      <c r="D4160" t="s">
        <v>8</v>
      </c>
      <c r="E4160" t="s">
        <v>244</v>
      </c>
      <c r="F4160" s="15">
        <v>0</v>
      </c>
      <c r="G4160">
        <v>0</v>
      </c>
    </row>
    <row r="4161" spans="1:7" x14ac:dyDescent="0.25">
      <c r="A4161" s="2">
        <v>80005728</v>
      </c>
      <c r="B4161" s="9" t="s">
        <v>3102</v>
      </c>
      <c r="C4161" t="s">
        <v>3103</v>
      </c>
      <c r="D4161" t="s">
        <v>8</v>
      </c>
      <c r="E4161" t="s">
        <v>112</v>
      </c>
      <c r="F4161" s="13">
        <v>240</v>
      </c>
      <c r="G4161">
        <v>0</v>
      </c>
    </row>
    <row r="4162" spans="1:7" x14ac:dyDescent="0.25">
      <c r="A4162" s="2">
        <v>80005783</v>
      </c>
      <c r="B4162" s="12" t="s">
        <v>4716</v>
      </c>
      <c r="C4162" s="4" t="s">
        <v>4717</v>
      </c>
      <c r="D4162" t="s">
        <v>8</v>
      </c>
      <c r="E4162" t="s">
        <v>112</v>
      </c>
      <c r="F4162" s="13">
        <v>140</v>
      </c>
      <c r="G4162">
        <v>0</v>
      </c>
    </row>
    <row r="4163" spans="1:7" x14ac:dyDescent="0.25">
      <c r="A4163" s="2">
        <v>80005784</v>
      </c>
      <c r="B4163" s="9" t="s">
        <v>4714</v>
      </c>
      <c r="C4163" t="s">
        <v>4715</v>
      </c>
      <c r="D4163" t="s">
        <v>8</v>
      </c>
      <c r="E4163" t="s">
        <v>112</v>
      </c>
      <c r="F4163" s="13">
        <v>160</v>
      </c>
      <c r="G4163">
        <v>0</v>
      </c>
    </row>
    <row r="4164" spans="1:7" x14ac:dyDescent="0.25">
      <c r="A4164" s="2">
        <v>80005863</v>
      </c>
      <c r="B4164" s="9" t="s">
        <v>4712</v>
      </c>
      <c r="C4164" t="s">
        <v>4713</v>
      </c>
      <c r="D4164" t="s">
        <v>8</v>
      </c>
      <c r="E4164" t="s">
        <v>74</v>
      </c>
      <c r="F4164" s="13">
        <v>32</v>
      </c>
      <c r="G4164">
        <v>0</v>
      </c>
    </row>
    <row r="4165" spans="1:7" x14ac:dyDescent="0.25">
      <c r="A4165" s="2">
        <v>80005864</v>
      </c>
      <c r="B4165" s="9" t="s">
        <v>5575</v>
      </c>
      <c r="C4165" t="s">
        <v>5576</v>
      </c>
      <c r="D4165" t="s">
        <v>8</v>
      </c>
      <c r="E4165" t="s">
        <v>74</v>
      </c>
      <c r="F4165" s="13">
        <v>50</v>
      </c>
      <c r="G4165">
        <v>0</v>
      </c>
    </row>
    <row r="4166" spans="1:7" x14ac:dyDescent="0.25">
      <c r="A4166" s="2">
        <v>80005866</v>
      </c>
      <c r="B4166" s="9" t="s">
        <v>2945</v>
      </c>
      <c r="C4166" t="s">
        <v>2946</v>
      </c>
      <c r="D4166" t="s">
        <v>8</v>
      </c>
      <c r="E4166" t="s">
        <v>74</v>
      </c>
      <c r="F4166" s="15">
        <v>33.700000000000003</v>
      </c>
      <c r="G4166">
        <v>0</v>
      </c>
    </row>
    <row r="4167" spans="1:7" x14ac:dyDescent="0.25">
      <c r="A4167" s="2">
        <v>80005867</v>
      </c>
      <c r="B4167" s="9" t="s">
        <v>5573</v>
      </c>
      <c r="C4167" t="s">
        <v>5574</v>
      </c>
      <c r="D4167" t="s">
        <v>8</v>
      </c>
      <c r="E4167" t="s">
        <v>74</v>
      </c>
      <c r="F4167" s="15">
        <v>41.2</v>
      </c>
      <c r="G4167">
        <v>0</v>
      </c>
    </row>
    <row r="4168" spans="1:7" x14ac:dyDescent="0.25">
      <c r="A4168" s="2">
        <v>80005868</v>
      </c>
      <c r="B4168" s="9" t="s">
        <v>3364</v>
      </c>
      <c r="C4168" t="s">
        <v>3365</v>
      </c>
      <c r="D4168" t="s">
        <v>8</v>
      </c>
      <c r="E4168" t="s">
        <v>74</v>
      </c>
      <c r="F4168" s="15">
        <v>44</v>
      </c>
      <c r="G4168">
        <v>0</v>
      </c>
    </row>
    <row r="4169" spans="1:7" x14ac:dyDescent="0.25">
      <c r="A4169" s="2">
        <v>80005869</v>
      </c>
      <c r="B4169" s="9" t="s">
        <v>5192</v>
      </c>
      <c r="C4169" t="s">
        <v>5193</v>
      </c>
      <c r="D4169" t="s">
        <v>8</v>
      </c>
      <c r="E4169" t="s">
        <v>74</v>
      </c>
      <c r="F4169" s="15">
        <v>45.5</v>
      </c>
      <c r="G4169">
        <v>0</v>
      </c>
    </row>
    <row r="4170" spans="1:7" x14ac:dyDescent="0.25">
      <c r="A4170" s="2">
        <v>80005870</v>
      </c>
      <c r="B4170" s="9" t="s">
        <v>5679</v>
      </c>
      <c r="C4170" t="s">
        <v>5680</v>
      </c>
      <c r="D4170" t="s">
        <v>8</v>
      </c>
      <c r="E4170" t="s">
        <v>244</v>
      </c>
      <c r="F4170" s="13">
        <v>3.2</v>
      </c>
      <c r="G4170">
        <v>0</v>
      </c>
    </row>
    <row r="4171" spans="1:7" x14ac:dyDescent="0.25">
      <c r="A4171" s="2">
        <v>80005871</v>
      </c>
      <c r="B4171" s="9" t="s">
        <v>4710</v>
      </c>
      <c r="C4171" t="s">
        <v>4711</v>
      </c>
      <c r="D4171" t="s">
        <v>8</v>
      </c>
      <c r="E4171" t="s">
        <v>244</v>
      </c>
      <c r="F4171" s="13">
        <v>3.2</v>
      </c>
      <c r="G4171">
        <v>0</v>
      </c>
    </row>
    <row r="4172" spans="1:7" x14ac:dyDescent="0.25">
      <c r="A4172" s="2">
        <v>80005877</v>
      </c>
      <c r="B4172" s="9" t="s">
        <v>5190</v>
      </c>
      <c r="C4172" t="s">
        <v>5191</v>
      </c>
      <c r="D4172" t="s">
        <v>8</v>
      </c>
      <c r="E4172" t="s">
        <v>244</v>
      </c>
      <c r="F4172" s="13">
        <v>17.5</v>
      </c>
      <c r="G4172">
        <v>0</v>
      </c>
    </row>
    <row r="4173" spans="1:7" x14ac:dyDescent="0.25">
      <c r="A4173" s="2">
        <v>80005879</v>
      </c>
      <c r="B4173" s="9" t="s">
        <v>3362</v>
      </c>
      <c r="C4173" t="s">
        <v>3363</v>
      </c>
      <c r="D4173" t="s">
        <v>8</v>
      </c>
      <c r="E4173" t="s">
        <v>244</v>
      </c>
      <c r="F4173" s="15">
        <v>0</v>
      </c>
      <c r="G4173">
        <v>0</v>
      </c>
    </row>
    <row r="4174" spans="1:7" x14ac:dyDescent="0.25">
      <c r="A4174" s="2">
        <v>80005881</v>
      </c>
      <c r="B4174" s="9" t="s">
        <v>2943</v>
      </c>
      <c r="C4174" t="s">
        <v>2944</v>
      </c>
      <c r="D4174" t="s">
        <v>8</v>
      </c>
      <c r="E4174" t="s">
        <v>244</v>
      </c>
      <c r="F4174" s="13">
        <v>2.65</v>
      </c>
      <c r="G4174">
        <v>0</v>
      </c>
    </row>
    <row r="4175" spans="1:7" x14ac:dyDescent="0.25">
      <c r="A4175" s="2">
        <v>80005882</v>
      </c>
      <c r="B4175" s="9" t="s">
        <v>5571</v>
      </c>
      <c r="C4175" t="s">
        <v>5572</v>
      </c>
      <c r="D4175" t="s">
        <v>8</v>
      </c>
      <c r="E4175" t="s">
        <v>244</v>
      </c>
      <c r="F4175" s="13">
        <v>2.65</v>
      </c>
      <c r="G4175">
        <v>0</v>
      </c>
    </row>
    <row r="4176" spans="1:7" x14ac:dyDescent="0.25">
      <c r="A4176" s="2">
        <v>80005883</v>
      </c>
      <c r="B4176" s="9" t="s">
        <v>3360</v>
      </c>
      <c r="C4176" t="s">
        <v>3361</v>
      </c>
      <c r="D4176" t="s">
        <v>8</v>
      </c>
      <c r="E4176" t="s">
        <v>244</v>
      </c>
      <c r="F4176" s="13">
        <v>2.65</v>
      </c>
      <c r="G4176">
        <v>0</v>
      </c>
    </row>
    <row r="4177" spans="1:7" x14ac:dyDescent="0.25">
      <c r="A4177" s="2">
        <v>80005884</v>
      </c>
      <c r="B4177" s="9" t="s">
        <v>2941</v>
      </c>
      <c r="C4177" t="s">
        <v>2942</v>
      </c>
      <c r="D4177" t="s">
        <v>8</v>
      </c>
      <c r="E4177" t="s">
        <v>244</v>
      </c>
      <c r="F4177" s="13">
        <v>3.6</v>
      </c>
      <c r="G4177">
        <v>0</v>
      </c>
    </row>
    <row r="4178" spans="1:7" x14ac:dyDescent="0.25">
      <c r="A4178" s="2">
        <v>80005885</v>
      </c>
      <c r="B4178" s="9" t="s">
        <v>4549</v>
      </c>
      <c r="C4178" t="s">
        <v>4550</v>
      </c>
      <c r="D4178" t="s">
        <v>8</v>
      </c>
      <c r="E4178" t="s">
        <v>244</v>
      </c>
      <c r="F4178" s="13">
        <v>3.6</v>
      </c>
      <c r="G4178">
        <v>0</v>
      </c>
    </row>
    <row r="4179" spans="1:7" x14ac:dyDescent="0.25">
      <c r="A4179" s="2">
        <v>80005886</v>
      </c>
      <c r="B4179" s="9" t="s">
        <v>5677</v>
      </c>
      <c r="C4179" t="s">
        <v>5678</v>
      </c>
      <c r="D4179" t="s">
        <v>8</v>
      </c>
      <c r="E4179" t="s">
        <v>244</v>
      </c>
      <c r="F4179" s="13">
        <v>3.6</v>
      </c>
      <c r="G4179">
        <v>0</v>
      </c>
    </row>
    <row r="4180" spans="1:7" x14ac:dyDescent="0.25">
      <c r="A4180" s="2">
        <v>80005887</v>
      </c>
      <c r="B4180" s="9" t="s">
        <v>5188</v>
      </c>
      <c r="C4180" t="s">
        <v>5189</v>
      </c>
      <c r="D4180" t="s">
        <v>8</v>
      </c>
      <c r="E4180" t="s">
        <v>244</v>
      </c>
      <c r="F4180" s="13">
        <v>6.05</v>
      </c>
      <c r="G4180">
        <v>0</v>
      </c>
    </row>
    <row r="4181" spans="1:7" x14ac:dyDescent="0.25">
      <c r="A4181" s="2">
        <v>80005888</v>
      </c>
      <c r="B4181" s="9" t="s">
        <v>3358</v>
      </c>
      <c r="C4181" t="s">
        <v>3359</v>
      </c>
      <c r="D4181" t="s">
        <v>8</v>
      </c>
      <c r="E4181" t="s">
        <v>244</v>
      </c>
      <c r="F4181" s="13">
        <v>6.05</v>
      </c>
      <c r="G4181">
        <v>0</v>
      </c>
    </row>
    <row r="4182" spans="1:7" x14ac:dyDescent="0.25">
      <c r="A4182" s="2">
        <v>80005889</v>
      </c>
      <c r="B4182" s="9" t="s">
        <v>5569</v>
      </c>
      <c r="C4182" t="s">
        <v>5570</v>
      </c>
      <c r="D4182" t="s">
        <v>8</v>
      </c>
      <c r="E4182" t="s">
        <v>244</v>
      </c>
      <c r="F4182" s="13">
        <v>9.8000000000000007</v>
      </c>
      <c r="G4182">
        <v>0</v>
      </c>
    </row>
    <row r="4183" spans="1:7" x14ac:dyDescent="0.25">
      <c r="A4183" s="2">
        <v>80005890</v>
      </c>
      <c r="B4183" s="9" t="s">
        <v>2939</v>
      </c>
      <c r="C4183" t="s">
        <v>2940</v>
      </c>
      <c r="D4183" t="s">
        <v>8</v>
      </c>
      <c r="E4183" t="s">
        <v>244</v>
      </c>
      <c r="F4183" s="13">
        <v>9.8000000000000007</v>
      </c>
      <c r="G4183">
        <v>0</v>
      </c>
    </row>
    <row r="4184" spans="1:7" x14ac:dyDescent="0.25">
      <c r="A4184" s="2">
        <v>80005915</v>
      </c>
      <c r="B4184" s="9" t="s">
        <v>5186</v>
      </c>
      <c r="C4184" t="s">
        <v>5187</v>
      </c>
      <c r="D4184" t="s">
        <v>8</v>
      </c>
      <c r="E4184" t="s">
        <v>74</v>
      </c>
      <c r="F4184" s="13">
        <v>232.7</v>
      </c>
      <c r="G4184">
        <v>0</v>
      </c>
    </row>
    <row r="4185" spans="1:7" x14ac:dyDescent="0.25">
      <c r="A4185" s="2">
        <v>80005916</v>
      </c>
      <c r="B4185" s="9" t="s">
        <v>2883</v>
      </c>
      <c r="C4185" t="s">
        <v>2884</v>
      </c>
      <c r="D4185" t="s">
        <v>8</v>
      </c>
      <c r="E4185" t="s">
        <v>74</v>
      </c>
      <c r="F4185" s="13">
        <v>340</v>
      </c>
      <c r="G4185">
        <v>0</v>
      </c>
    </row>
    <row r="4186" spans="1:7" x14ac:dyDescent="0.25">
      <c r="A4186" s="2">
        <v>80005917</v>
      </c>
      <c r="B4186" s="9" t="s">
        <v>5184</v>
      </c>
      <c r="C4186" t="s">
        <v>5185</v>
      </c>
      <c r="D4186" t="s">
        <v>8</v>
      </c>
      <c r="E4186" t="s">
        <v>74</v>
      </c>
      <c r="F4186" s="13">
        <v>300</v>
      </c>
      <c r="G4186">
        <v>0</v>
      </c>
    </row>
    <row r="4187" spans="1:7" x14ac:dyDescent="0.25">
      <c r="A4187" s="2">
        <v>80005918</v>
      </c>
      <c r="B4187" s="9" t="s">
        <v>3356</v>
      </c>
      <c r="C4187" t="s">
        <v>3357</v>
      </c>
      <c r="D4187" t="s">
        <v>8</v>
      </c>
      <c r="E4187" t="s">
        <v>74</v>
      </c>
      <c r="F4187" s="13">
        <v>375</v>
      </c>
      <c r="G4187">
        <v>0</v>
      </c>
    </row>
    <row r="4188" spans="1:7" x14ac:dyDescent="0.25">
      <c r="A4188" s="2">
        <v>80005919</v>
      </c>
      <c r="B4188" s="9" t="s">
        <v>3354</v>
      </c>
      <c r="C4188" t="s">
        <v>3355</v>
      </c>
      <c r="D4188" t="s">
        <v>8</v>
      </c>
      <c r="E4188" t="s">
        <v>74</v>
      </c>
      <c r="F4188" s="13">
        <v>246</v>
      </c>
      <c r="G4188">
        <v>0</v>
      </c>
    </row>
    <row r="4189" spans="1:7" x14ac:dyDescent="0.25">
      <c r="A4189" s="2">
        <v>80005920</v>
      </c>
      <c r="B4189" s="9" t="s">
        <v>2937</v>
      </c>
      <c r="C4189" t="s">
        <v>2938</v>
      </c>
      <c r="D4189" t="s">
        <v>8</v>
      </c>
      <c r="E4189" t="s">
        <v>74</v>
      </c>
      <c r="F4189" s="13">
        <v>340</v>
      </c>
      <c r="G4189">
        <v>0</v>
      </c>
    </row>
    <row r="4190" spans="1:7" x14ac:dyDescent="0.25">
      <c r="A4190" s="2">
        <v>80005921</v>
      </c>
      <c r="B4190" s="9" t="s">
        <v>4547</v>
      </c>
      <c r="C4190" t="s">
        <v>4548</v>
      </c>
      <c r="D4190" t="s">
        <v>8</v>
      </c>
      <c r="E4190" t="s">
        <v>74</v>
      </c>
      <c r="F4190" s="13">
        <v>265</v>
      </c>
      <c r="G4190">
        <v>0</v>
      </c>
    </row>
    <row r="4191" spans="1:7" x14ac:dyDescent="0.25">
      <c r="A4191" s="2">
        <v>80005922</v>
      </c>
      <c r="B4191" s="9" t="s">
        <v>2773</v>
      </c>
      <c r="C4191" t="s">
        <v>2774</v>
      </c>
      <c r="D4191" t="s">
        <v>8</v>
      </c>
      <c r="E4191" t="s">
        <v>74</v>
      </c>
      <c r="F4191" s="13">
        <v>355</v>
      </c>
      <c r="G4191">
        <v>0</v>
      </c>
    </row>
    <row r="4192" spans="1:7" x14ac:dyDescent="0.25">
      <c r="A4192" s="2">
        <v>80006335</v>
      </c>
      <c r="B4192" s="9" t="s">
        <v>5557</v>
      </c>
      <c r="C4192" t="s">
        <v>5558</v>
      </c>
      <c r="D4192" t="s">
        <v>8</v>
      </c>
      <c r="E4192" t="s">
        <v>112</v>
      </c>
      <c r="F4192" s="15">
        <v>0</v>
      </c>
      <c r="G4192">
        <v>0</v>
      </c>
    </row>
    <row r="4193" spans="1:7" x14ac:dyDescent="0.25">
      <c r="A4193" s="2">
        <v>80006336</v>
      </c>
      <c r="B4193" s="9" t="s">
        <v>2805</v>
      </c>
      <c r="C4193" t="s">
        <v>2806</v>
      </c>
      <c r="D4193" t="s">
        <v>8</v>
      </c>
      <c r="E4193" t="s">
        <v>112</v>
      </c>
      <c r="F4193" s="13">
        <v>2.9</v>
      </c>
      <c r="G4193">
        <v>0</v>
      </c>
    </row>
    <row r="4194" spans="1:7" x14ac:dyDescent="0.25">
      <c r="A4194" s="2">
        <v>80006338</v>
      </c>
      <c r="B4194" s="9" t="s">
        <v>3132</v>
      </c>
      <c r="C4194" t="s">
        <v>3133</v>
      </c>
      <c r="D4194" t="s">
        <v>8</v>
      </c>
      <c r="E4194" t="s">
        <v>112</v>
      </c>
      <c r="F4194" s="15">
        <v>0</v>
      </c>
      <c r="G4194">
        <v>0</v>
      </c>
    </row>
    <row r="4195" spans="1:7" x14ac:dyDescent="0.25">
      <c r="A4195" s="2">
        <v>80006339</v>
      </c>
      <c r="B4195" s="9" t="s">
        <v>3130</v>
      </c>
      <c r="C4195" t="s">
        <v>3131</v>
      </c>
      <c r="D4195" t="s">
        <v>8</v>
      </c>
      <c r="E4195" t="s">
        <v>112</v>
      </c>
      <c r="F4195" s="15">
        <v>0</v>
      </c>
      <c r="G4195">
        <v>0</v>
      </c>
    </row>
    <row r="4196" spans="1:7" x14ac:dyDescent="0.25">
      <c r="A4196" s="2">
        <v>80006340</v>
      </c>
      <c r="B4196" s="9" t="s">
        <v>4781</v>
      </c>
      <c r="C4196" t="s">
        <v>4782</v>
      </c>
      <c r="D4196" t="s">
        <v>8</v>
      </c>
      <c r="E4196" t="s">
        <v>112</v>
      </c>
      <c r="F4196" s="13">
        <v>5.7</v>
      </c>
      <c r="G4196">
        <v>0</v>
      </c>
    </row>
    <row r="4197" spans="1:7" x14ac:dyDescent="0.25">
      <c r="A4197" s="2">
        <v>80006341</v>
      </c>
      <c r="B4197" s="9" t="s">
        <v>4779</v>
      </c>
      <c r="C4197" t="s">
        <v>4780</v>
      </c>
      <c r="D4197" t="s">
        <v>8</v>
      </c>
      <c r="E4197" t="s">
        <v>112</v>
      </c>
      <c r="F4197" s="15">
        <v>0</v>
      </c>
      <c r="G4197">
        <v>0</v>
      </c>
    </row>
    <row r="4198" spans="1:7" x14ac:dyDescent="0.25">
      <c r="A4198" s="2">
        <v>80006342</v>
      </c>
      <c r="B4198" s="9" t="s">
        <v>4229</v>
      </c>
      <c r="C4198" t="s">
        <v>4230</v>
      </c>
      <c r="D4198" t="s">
        <v>8</v>
      </c>
      <c r="E4198" t="s">
        <v>112</v>
      </c>
      <c r="F4198" s="13">
        <v>10.8</v>
      </c>
      <c r="G4198">
        <v>0</v>
      </c>
    </row>
    <row r="4199" spans="1:7" x14ac:dyDescent="0.25">
      <c r="A4199" s="2">
        <v>80006343</v>
      </c>
      <c r="B4199" s="9" t="s">
        <v>2803</v>
      </c>
      <c r="C4199" t="s">
        <v>2804</v>
      </c>
      <c r="D4199" t="s">
        <v>8</v>
      </c>
      <c r="E4199" t="s">
        <v>112</v>
      </c>
      <c r="F4199" s="15">
        <v>0</v>
      </c>
      <c r="G4199">
        <v>0</v>
      </c>
    </row>
    <row r="4200" spans="1:7" x14ac:dyDescent="0.25">
      <c r="A4200" s="2">
        <v>80006344</v>
      </c>
      <c r="B4200" s="9" t="s">
        <v>2885</v>
      </c>
      <c r="C4200" t="s">
        <v>2886</v>
      </c>
      <c r="D4200" t="s">
        <v>8</v>
      </c>
      <c r="E4200" t="s">
        <v>112</v>
      </c>
      <c r="F4200" s="15">
        <v>0</v>
      </c>
      <c r="G4200">
        <v>0</v>
      </c>
    </row>
    <row r="4201" spans="1:7" x14ac:dyDescent="0.25">
      <c r="A4201" s="2">
        <v>80006345</v>
      </c>
      <c r="B4201" s="9" t="s">
        <v>4227</v>
      </c>
      <c r="C4201" t="s">
        <v>4228</v>
      </c>
      <c r="D4201" t="s">
        <v>8</v>
      </c>
      <c r="E4201" t="s">
        <v>112</v>
      </c>
      <c r="F4201" s="15">
        <v>0</v>
      </c>
      <c r="G4201">
        <v>0</v>
      </c>
    </row>
    <row r="4202" spans="1:7" x14ac:dyDescent="0.25">
      <c r="A4202" s="2">
        <v>80006348</v>
      </c>
      <c r="B4202" s="9" t="s">
        <v>4777</v>
      </c>
      <c r="C4202" t="s">
        <v>4778</v>
      </c>
      <c r="D4202" t="s">
        <v>8</v>
      </c>
      <c r="E4202" t="s">
        <v>112</v>
      </c>
      <c r="F4202" s="15">
        <v>0</v>
      </c>
      <c r="G4202">
        <v>0</v>
      </c>
    </row>
    <row r="4203" spans="1:7" x14ac:dyDescent="0.25">
      <c r="A4203" s="2">
        <v>80006349</v>
      </c>
      <c r="B4203" s="9" t="s">
        <v>2801</v>
      </c>
      <c r="C4203" t="s">
        <v>2802</v>
      </c>
      <c r="D4203" t="s">
        <v>8</v>
      </c>
      <c r="E4203" t="s">
        <v>112</v>
      </c>
      <c r="F4203" s="13">
        <v>98</v>
      </c>
      <c r="G4203">
        <v>0</v>
      </c>
    </row>
    <row r="4204" spans="1:7" x14ac:dyDescent="0.25">
      <c r="A4204" s="2">
        <v>80006353</v>
      </c>
      <c r="B4204" s="9" t="s">
        <v>2799</v>
      </c>
      <c r="C4204" t="s">
        <v>2800</v>
      </c>
      <c r="D4204" t="s">
        <v>8</v>
      </c>
      <c r="E4204" t="s">
        <v>112</v>
      </c>
      <c r="F4204" s="15">
        <v>0</v>
      </c>
      <c r="G4204">
        <v>0</v>
      </c>
    </row>
    <row r="4205" spans="1:7" x14ac:dyDescent="0.25">
      <c r="A4205" s="2">
        <v>80006957</v>
      </c>
      <c r="B4205" s="9" t="s">
        <v>3821</v>
      </c>
      <c r="C4205" t="s">
        <v>3822</v>
      </c>
      <c r="D4205" t="s">
        <v>8</v>
      </c>
      <c r="E4205" t="s">
        <v>9014</v>
      </c>
      <c r="F4205" s="13">
        <v>16.5</v>
      </c>
      <c r="G4205">
        <v>0</v>
      </c>
    </row>
    <row r="4206" spans="1:7" x14ac:dyDescent="0.25">
      <c r="A4206" s="2">
        <v>80006958</v>
      </c>
      <c r="B4206" s="9" t="s">
        <v>4225</v>
      </c>
      <c r="C4206" t="s">
        <v>4226</v>
      </c>
      <c r="D4206" t="s">
        <v>8</v>
      </c>
      <c r="E4206" t="s">
        <v>9014</v>
      </c>
      <c r="F4206" s="13">
        <v>18.95</v>
      </c>
      <c r="G4206">
        <v>0</v>
      </c>
    </row>
    <row r="4207" spans="1:7" x14ac:dyDescent="0.25">
      <c r="A4207" s="2">
        <v>80006959</v>
      </c>
      <c r="B4207" s="9" t="s">
        <v>4223</v>
      </c>
      <c r="C4207" t="s">
        <v>4224</v>
      </c>
      <c r="D4207" t="s">
        <v>8</v>
      </c>
      <c r="E4207" t="s">
        <v>9014</v>
      </c>
      <c r="F4207" s="13">
        <v>20.8</v>
      </c>
      <c r="G4207">
        <v>0</v>
      </c>
    </row>
    <row r="4208" spans="1:7" x14ac:dyDescent="0.25">
      <c r="A4208" s="2">
        <v>80006960</v>
      </c>
      <c r="B4208" s="9" t="s">
        <v>5395</v>
      </c>
      <c r="C4208" t="s">
        <v>5396</v>
      </c>
      <c r="D4208" t="s">
        <v>8</v>
      </c>
      <c r="E4208" t="s">
        <v>9014</v>
      </c>
      <c r="F4208" s="15">
        <v>0</v>
      </c>
      <c r="G4208">
        <v>0</v>
      </c>
    </row>
    <row r="4209" spans="1:7" x14ac:dyDescent="0.25">
      <c r="A4209" s="2">
        <v>80006961</v>
      </c>
      <c r="B4209" s="9" t="s">
        <v>677</v>
      </c>
      <c r="C4209" t="s">
        <v>678</v>
      </c>
      <c r="D4209" t="s">
        <v>8</v>
      </c>
      <c r="E4209" t="s">
        <v>9014</v>
      </c>
      <c r="F4209" s="13">
        <v>25.05</v>
      </c>
      <c r="G4209">
        <v>0</v>
      </c>
    </row>
    <row r="4210" spans="1:7" x14ac:dyDescent="0.25">
      <c r="A4210" s="2">
        <v>80006962</v>
      </c>
      <c r="B4210" s="9" t="s">
        <v>5276</v>
      </c>
      <c r="C4210" t="s">
        <v>5277</v>
      </c>
      <c r="D4210" t="s">
        <v>8</v>
      </c>
      <c r="E4210" t="s">
        <v>9014</v>
      </c>
      <c r="F4210" s="13">
        <v>15.05</v>
      </c>
      <c r="G4210">
        <v>0</v>
      </c>
    </row>
    <row r="4211" spans="1:7" x14ac:dyDescent="0.25">
      <c r="A4211" s="2">
        <v>80006963</v>
      </c>
      <c r="B4211" s="9" t="s">
        <v>3819</v>
      </c>
      <c r="C4211" t="s">
        <v>3820</v>
      </c>
      <c r="D4211" t="s">
        <v>8</v>
      </c>
      <c r="E4211" t="s">
        <v>9014</v>
      </c>
      <c r="F4211" s="15">
        <v>0</v>
      </c>
      <c r="G4211">
        <v>0</v>
      </c>
    </row>
    <row r="4212" spans="1:7" x14ac:dyDescent="0.25">
      <c r="A4212" s="2">
        <v>80006964</v>
      </c>
      <c r="B4212" s="9" t="s">
        <v>4221</v>
      </c>
      <c r="C4212" t="s">
        <v>4222</v>
      </c>
      <c r="D4212" t="s">
        <v>8</v>
      </c>
      <c r="E4212" t="s">
        <v>9014</v>
      </c>
      <c r="F4212" s="13">
        <v>20.05</v>
      </c>
      <c r="G4212">
        <v>0</v>
      </c>
    </row>
    <row r="4213" spans="1:7" x14ac:dyDescent="0.25">
      <c r="A4213" s="2">
        <v>80006965</v>
      </c>
      <c r="B4213" s="9" t="s">
        <v>2771</v>
      </c>
      <c r="C4213" t="s">
        <v>2772</v>
      </c>
      <c r="D4213" t="s">
        <v>8</v>
      </c>
      <c r="E4213" t="s">
        <v>9014</v>
      </c>
      <c r="F4213" s="15">
        <v>0</v>
      </c>
      <c r="G4213">
        <v>0</v>
      </c>
    </row>
    <row r="4214" spans="1:7" x14ac:dyDescent="0.25">
      <c r="A4214" s="2">
        <v>80006966</v>
      </c>
      <c r="B4214" s="9" t="s">
        <v>3817</v>
      </c>
      <c r="C4214" t="s">
        <v>3818</v>
      </c>
      <c r="D4214" t="s">
        <v>8</v>
      </c>
      <c r="E4214" t="s">
        <v>9014</v>
      </c>
      <c r="F4214" s="13">
        <v>24.7</v>
      </c>
      <c r="G4214">
        <v>0</v>
      </c>
    </row>
    <row r="4215" spans="1:7" x14ac:dyDescent="0.25">
      <c r="A4215" s="2">
        <v>80006974</v>
      </c>
      <c r="B4215" s="9" t="s">
        <v>4219</v>
      </c>
      <c r="C4215" t="s">
        <v>4220</v>
      </c>
      <c r="D4215" t="s">
        <v>8</v>
      </c>
      <c r="E4215" t="s">
        <v>74</v>
      </c>
      <c r="F4215" s="15">
        <v>204.4</v>
      </c>
      <c r="G4215">
        <v>0</v>
      </c>
    </row>
    <row r="4216" spans="1:7" x14ac:dyDescent="0.25">
      <c r="A4216" s="2">
        <v>80007000</v>
      </c>
      <c r="B4216" s="9" t="s">
        <v>2809</v>
      </c>
      <c r="C4216" t="s">
        <v>2810</v>
      </c>
      <c r="D4216" t="s">
        <v>8</v>
      </c>
      <c r="E4216" t="s">
        <v>74</v>
      </c>
      <c r="F4216" s="15">
        <v>51.3</v>
      </c>
      <c r="G4216">
        <v>0</v>
      </c>
    </row>
    <row r="4217" spans="1:7" x14ac:dyDescent="0.25">
      <c r="A4217" s="2">
        <v>80007001</v>
      </c>
      <c r="B4217" s="9" t="s">
        <v>5393</v>
      </c>
      <c r="C4217" t="s">
        <v>5394</v>
      </c>
      <c r="D4217" t="s">
        <v>8</v>
      </c>
      <c r="E4217" t="s">
        <v>74</v>
      </c>
      <c r="F4217" s="15">
        <v>56.6</v>
      </c>
      <c r="G4217">
        <v>0</v>
      </c>
    </row>
    <row r="4218" spans="1:7" x14ac:dyDescent="0.25">
      <c r="A4218" s="2">
        <v>80007002</v>
      </c>
      <c r="B4218" s="9" t="s">
        <v>4217</v>
      </c>
      <c r="C4218" t="s">
        <v>4218</v>
      </c>
      <c r="D4218" t="s">
        <v>8</v>
      </c>
      <c r="E4218" t="s">
        <v>74</v>
      </c>
      <c r="F4218" s="15">
        <v>99.3</v>
      </c>
      <c r="G4218">
        <v>0</v>
      </c>
    </row>
    <row r="4219" spans="1:7" x14ac:dyDescent="0.25">
      <c r="A4219" s="2">
        <v>80007003</v>
      </c>
      <c r="B4219" s="9" t="s">
        <v>5274</v>
      </c>
      <c r="C4219" t="s">
        <v>5275</v>
      </c>
      <c r="D4219" t="s">
        <v>8</v>
      </c>
      <c r="E4219" t="s">
        <v>74</v>
      </c>
      <c r="F4219" s="15">
        <v>120.1</v>
      </c>
      <c r="G4219">
        <v>0</v>
      </c>
    </row>
    <row r="4220" spans="1:7" x14ac:dyDescent="0.25">
      <c r="A4220" s="2">
        <v>80007004</v>
      </c>
      <c r="B4220" s="9" t="s">
        <v>5391</v>
      </c>
      <c r="C4220" t="s">
        <v>5392</v>
      </c>
      <c r="D4220" t="s">
        <v>8</v>
      </c>
      <c r="E4220" t="s">
        <v>74</v>
      </c>
      <c r="F4220" s="15">
        <v>61.6</v>
      </c>
      <c r="G4220">
        <v>0</v>
      </c>
    </row>
    <row r="4221" spans="1:7" x14ac:dyDescent="0.25">
      <c r="A4221" s="2">
        <v>80007005</v>
      </c>
      <c r="B4221" s="9" t="s">
        <v>3815</v>
      </c>
      <c r="C4221" t="s">
        <v>3816</v>
      </c>
      <c r="D4221" t="s">
        <v>8</v>
      </c>
      <c r="E4221" t="s">
        <v>74</v>
      </c>
      <c r="F4221" s="15">
        <v>73</v>
      </c>
      <c r="G4221">
        <v>0</v>
      </c>
    </row>
    <row r="4222" spans="1:7" x14ac:dyDescent="0.25">
      <c r="A4222" s="2">
        <v>80007006</v>
      </c>
      <c r="B4222" s="9" t="s">
        <v>3813</v>
      </c>
      <c r="C4222" t="s">
        <v>3814</v>
      </c>
      <c r="D4222" t="s">
        <v>8</v>
      </c>
      <c r="E4222" t="s">
        <v>74</v>
      </c>
      <c r="F4222" s="15">
        <v>114.4</v>
      </c>
      <c r="G4222">
        <v>0</v>
      </c>
    </row>
    <row r="4223" spans="1:7" x14ac:dyDescent="0.25">
      <c r="A4223" s="2">
        <v>80007007</v>
      </c>
      <c r="B4223" s="9" t="s">
        <v>4215</v>
      </c>
      <c r="C4223" t="s">
        <v>4216</v>
      </c>
      <c r="D4223" t="s">
        <v>8</v>
      </c>
      <c r="E4223" t="s">
        <v>74</v>
      </c>
      <c r="F4223" s="15">
        <v>136</v>
      </c>
      <c r="G4223">
        <v>0</v>
      </c>
    </row>
    <row r="4224" spans="1:7" x14ac:dyDescent="0.25">
      <c r="A4224" s="2">
        <v>80007008</v>
      </c>
      <c r="B4224" s="9" t="s">
        <v>3811</v>
      </c>
      <c r="C4224" t="s">
        <v>3812</v>
      </c>
      <c r="D4224" t="s">
        <v>8</v>
      </c>
      <c r="E4224" t="s">
        <v>74</v>
      </c>
      <c r="F4224" s="15">
        <v>112.1</v>
      </c>
      <c r="G4224">
        <v>0</v>
      </c>
    </row>
    <row r="4225" spans="1:7" x14ac:dyDescent="0.25">
      <c r="A4225" s="2">
        <v>80007009</v>
      </c>
      <c r="B4225" s="9" t="s">
        <v>5389</v>
      </c>
      <c r="C4225" t="s">
        <v>5390</v>
      </c>
      <c r="D4225" t="s">
        <v>8</v>
      </c>
      <c r="E4225" t="s">
        <v>74</v>
      </c>
      <c r="F4225" s="15">
        <v>116.3</v>
      </c>
      <c r="G4225">
        <v>0</v>
      </c>
    </row>
    <row r="4226" spans="1:7" x14ac:dyDescent="0.25">
      <c r="A4226" s="2">
        <v>80007010</v>
      </c>
      <c r="B4226" s="9" t="s">
        <v>4213</v>
      </c>
      <c r="C4226" t="s">
        <v>4214</v>
      </c>
      <c r="D4226" t="s">
        <v>8</v>
      </c>
      <c r="E4226" t="s">
        <v>74</v>
      </c>
      <c r="F4226" s="15">
        <v>151</v>
      </c>
      <c r="G4226">
        <v>0</v>
      </c>
    </row>
    <row r="4227" spans="1:7" x14ac:dyDescent="0.25">
      <c r="A4227" s="2">
        <v>80007011</v>
      </c>
      <c r="B4227" s="9" t="s">
        <v>4211</v>
      </c>
      <c r="C4227" t="s">
        <v>4212</v>
      </c>
      <c r="D4227" t="s">
        <v>8</v>
      </c>
      <c r="E4227" t="s">
        <v>74</v>
      </c>
      <c r="F4227" s="15">
        <v>151.19999999999999</v>
      </c>
      <c r="G4227">
        <v>0</v>
      </c>
    </row>
    <row r="4228" spans="1:7" x14ac:dyDescent="0.25">
      <c r="A4228" s="2">
        <v>80007012</v>
      </c>
      <c r="B4228" s="9" t="s">
        <v>2975</v>
      </c>
      <c r="C4228" t="s">
        <v>2976</v>
      </c>
      <c r="D4228" t="s">
        <v>8</v>
      </c>
      <c r="E4228" t="s">
        <v>74</v>
      </c>
      <c r="F4228" s="15">
        <v>556</v>
      </c>
      <c r="G4228">
        <v>0</v>
      </c>
    </row>
    <row r="4229" spans="1:7" x14ac:dyDescent="0.25">
      <c r="A4229" s="2">
        <v>80007013</v>
      </c>
      <c r="B4229" s="9" t="s">
        <v>5387</v>
      </c>
      <c r="C4229" t="s">
        <v>5388</v>
      </c>
      <c r="D4229" t="s">
        <v>8</v>
      </c>
      <c r="E4229" t="s">
        <v>74</v>
      </c>
      <c r="F4229" s="15">
        <v>500.3</v>
      </c>
      <c r="G4229">
        <v>0</v>
      </c>
    </row>
    <row r="4230" spans="1:7" x14ac:dyDescent="0.25">
      <c r="A4230" s="2">
        <v>80007014</v>
      </c>
      <c r="B4230" s="9" t="s">
        <v>4209</v>
      </c>
      <c r="C4230" t="s">
        <v>4210</v>
      </c>
      <c r="D4230" t="s">
        <v>8</v>
      </c>
      <c r="E4230" t="s">
        <v>74</v>
      </c>
      <c r="F4230" s="15">
        <v>456.7</v>
      </c>
      <c r="G4230">
        <v>0</v>
      </c>
    </row>
    <row r="4231" spans="1:7" x14ac:dyDescent="0.25">
      <c r="A4231" s="2">
        <v>80007015</v>
      </c>
      <c r="B4231" s="9" t="s">
        <v>4207</v>
      </c>
      <c r="C4231" t="s">
        <v>4208</v>
      </c>
      <c r="D4231" t="s">
        <v>8</v>
      </c>
      <c r="E4231" t="s">
        <v>74</v>
      </c>
      <c r="F4231" s="15">
        <v>231.9</v>
      </c>
      <c r="G4231">
        <v>0</v>
      </c>
    </row>
    <row r="4232" spans="1:7" x14ac:dyDescent="0.25">
      <c r="A4232" s="2">
        <v>80007016</v>
      </c>
      <c r="B4232" s="9" t="s">
        <v>3809</v>
      </c>
      <c r="C4232" t="s">
        <v>3810</v>
      </c>
      <c r="D4232" t="s">
        <v>8</v>
      </c>
      <c r="E4232" t="s">
        <v>74</v>
      </c>
      <c r="F4232" s="15">
        <v>234.5</v>
      </c>
      <c r="G4232">
        <v>0</v>
      </c>
    </row>
    <row r="4233" spans="1:7" x14ac:dyDescent="0.25">
      <c r="A4233" s="2">
        <v>80007017</v>
      </c>
      <c r="B4233" s="9" t="s">
        <v>5385</v>
      </c>
      <c r="C4233" t="s">
        <v>5386</v>
      </c>
      <c r="D4233" t="s">
        <v>8</v>
      </c>
      <c r="E4233" t="s">
        <v>74</v>
      </c>
      <c r="F4233" s="15">
        <v>248.8</v>
      </c>
      <c r="G4233">
        <v>0</v>
      </c>
    </row>
    <row r="4234" spans="1:7" x14ac:dyDescent="0.25">
      <c r="A4234" s="2">
        <v>80007018</v>
      </c>
      <c r="B4234" s="9" t="s">
        <v>5383</v>
      </c>
      <c r="C4234" t="s">
        <v>5384</v>
      </c>
      <c r="D4234" t="s">
        <v>8</v>
      </c>
      <c r="E4234" t="s">
        <v>74</v>
      </c>
      <c r="F4234" s="15">
        <v>174</v>
      </c>
      <c r="G4234">
        <v>0</v>
      </c>
    </row>
    <row r="4235" spans="1:7" x14ac:dyDescent="0.25">
      <c r="A4235" s="2">
        <v>80007019</v>
      </c>
      <c r="B4235" s="9" t="s">
        <v>5381</v>
      </c>
      <c r="C4235" t="s">
        <v>5382</v>
      </c>
      <c r="D4235" t="s">
        <v>8</v>
      </c>
      <c r="E4235" t="s">
        <v>74</v>
      </c>
      <c r="F4235" s="15">
        <v>181.4</v>
      </c>
      <c r="G4235">
        <v>0</v>
      </c>
    </row>
    <row r="4236" spans="1:7" x14ac:dyDescent="0.25">
      <c r="A4236" s="2">
        <v>80007020</v>
      </c>
      <c r="B4236" s="9" t="s">
        <v>2769</v>
      </c>
      <c r="C4236" t="s">
        <v>2770</v>
      </c>
      <c r="D4236" t="s">
        <v>8</v>
      </c>
      <c r="E4236" t="s">
        <v>74</v>
      </c>
      <c r="F4236" s="15">
        <v>206.7</v>
      </c>
      <c r="G4236">
        <v>0</v>
      </c>
    </row>
    <row r="4237" spans="1:7" x14ac:dyDescent="0.25">
      <c r="A4237" s="2">
        <v>80007021</v>
      </c>
      <c r="B4237" s="9" t="s">
        <v>2767</v>
      </c>
      <c r="C4237" t="s">
        <v>2768</v>
      </c>
      <c r="D4237" t="s">
        <v>8</v>
      </c>
      <c r="E4237" t="s">
        <v>74</v>
      </c>
      <c r="F4237" s="15">
        <v>57</v>
      </c>
      <c r="G4237">
        <v>0</v>
      </c>
    </row>
    <row r="4238" spans="1:7" x14ac:dyDescent="0.25">
      <c r="A4238" s="2">
        <v>80007022</v>
      </c>
      <c r="B4238" s="9" t="s">
        <v>5272</v>
      </c>
      <c r="C4238" t="s">
        <v>5273</v>
      </c>
      <c r="D4238" t="s">
        <v>8</v>
      </c>
      <c r="E4238" t="s">
        <v>74</v>
      </c>
      <c r="F4238" s="15">
        <v>70</v>
      </c>
      <c r="G4238">
        <v>0</v>
      </c>
    </row>
    <row r="4239" spans="1:7" x14ac:dyDescent="0.25">
      <c r="A4239" s="2">
        <v>80007023</v>
      </c>
      <c r="B4239" s="9" t="s">
        <v>4205</v>
      </c>
      <c r="C4239" t="s">
        <v>4206</v>
      </c>
      <c r="D4239" t="s">
        <v>8</v>
      </c>
      <c r="E4239" t="s">
        <v>74</v>
      </c>
      <c r="F4239" s="15">
        <v>124</v>
      </c>
      <c r="G4239">
        <v>0</v>
      </c>
    </row>
    <row r="4240" spans="1:7" x14ac:dyDescent="0.25">
      <c r="A4240" s="2">
        <v>80007024</v>
      </c>
      <c r="B4240" s="9" t="s">
        <v>4203</v>
      </c>
      <c r="C4240" t="s">
        <v>4204</v>
      </c>
      <c r="D4240" t="s">
        <v>8</v>
      </c>
      <c r="E4240" t="s">
        <v>74</v>
      </c>
      <c r="F4240" s="15">
        <v>150.6</v>
      </c>
      <c r="G4240">
        <v>0</v>
      </c>
    </row>
    <row r="4241" spans="1:7" x14ac:dyDescent="0.25">
      <c r="A4241" s="2">
        <v>80007025</v>
      </c>
      <c r="B4241" s="9" t="s">
        <v>3807</v>
      </c>
      <c r="C4241" t="s">
        <v>3808</v>
      </c>
      <c r="D4241" t="s">
        <v>8</v>
      </c>
      <c r="E4241" t="s">
        <v>74</v>
      </c>
      <c r="F4241" s="15">
        <v>74.7</v>
      </c>
      <c r="G4241">
        <v>0</v>
      </c>
    </row>
    <row r="4242" spans="1:7" x14ac:dyDescent="0.25">
      <c r="A4242" s="2">
        <v>80007026</v>
      </c>
      <c r="B4242" s="9" t="s">
        <v>5379</v>
      </c>
      <c r="C4242" t="s">
        <v>5380</v>
      </c>
      <c r="D4242" t="s">
        <v>8</v>
      </c>
      <c r="E4242" t="s">
        <v>74</v>
      </c>
      <c r="F4242" s="15">
        <v>86.8</v>
      </c>
      <c r="G4242">
        <v>0</v>
      </c>
    </row>
    <row r="4243" spans="1:7" x14ac:dyDescent="0.25">
      <c r="A4243" s="2">
        <v>80007027</v>
      </c>
      <c r="B4243" s="9" t="s">
        <v>5377</v>
      </c>
      <c r="C4243" t="s">
        <v>5378</v>
      </c>
      <c r="D4243" t="s">
        <v>8</v>
      </c>
      <c r="E4243" t="s">
        <v>74</v>
      </c>
      <c r="F4243" s="15">
        <v>148.4</v>
      </c>
      <c r="G4243">
        <v>0</v>
      </c>
    </row>
    <row r="4244" spans="1:7" x14ac:dyDescent="0.25">
      <c r="A4244" s="2">
        <v>80007028</v>
      </c>
      <c r="B4244" s="9" t="s">
        <v>2973</v>
      </c>
      <c r="C4244" t="s">
        <v>2974</v>
      </c>
      <c r="D4244" t="s">
        <v>8</v>
      </c>
      <c r="E4244" t="s">
        <v>74</v>
      </c>
      <c r="F4244" s="15">
        <v>162.5</v>
      </c>
      <c r="G4244">
        <v>0</v>
      </c>
    </row>
    <row r="4245" spans="1:7" x14ac:dyDescent="0.25">
      <c r="A4245" s="2">
        <v>80007029</v>
      </c>
      <c r="B4245" s="9" t="s">
        <v>3805</v>
      </c>
      <c r="C4245" t="s">
        <v>3806</v>
      </c>
      <c r="D4245" t="s">
        <v>8</v>
      </c>
      <c r="E4245" t="s">
        <v>74</v>
      </c>
      <c r="F4245" s="15">
        <v>85.2</v>
      </c>
      <c r="G4245">
        <v>0</v>
      </c>
    </row>
    <row r="4246" spans="1:7" x14ac:dyDescent="0.25">
      <c r="A4246" s="2">
        <v>80007030</v>
      </c>
      <c r="B4246" s="9" t="s">
        <v>3803</v>
      </c>
      <c r="C4246" t="s">
        <v>3804</v>
      </c>
      <c r="D4246" t="s">
        <v>8</v>
      </c>
      <c r="E4246" t="s">
        <v>74</v>
      </c>
      <c r="F4246" s="15">
        <v>102.3</v>
      </c>
      <c r="G4246">
        <v>0</v>
      </c>
    </row>
    <row r="4247" spans="1:7" x14ac:dyDescent="0.25">
      <c r="A4247" s="2">
        <v>80007031</v>
      </c>
      <c r="B4247" s="9" t="s">
        <v>2971</v>
      </c>
      <c r="C4247" t="s">
        <v>2972</v>
      </c>
      <c r="D4247" t="s">
        <v>8</v>
      </c>
      <c r="E4247" t="s">
        <v>74</v>
      </c>
      <c r="F4247" s="15">
        <v>168.9</v>
      </c>
      <c r="G4247">
        <v>0</v>
      </c>
    </row>
    <row r="4248" spans="1:7" x14ac:dyDescent="0.25">
      <c r="A4248" s="2">
        <v>80007032</v>
      </c>
      <c r="B4248" s="9" t="s">
        <v>2969</v>
      </c>
      <c r="C4248" t="s">
        <v>2970</v>
      </c>
      <c r="D4248" t="s">
        <v>8</v>
      </c>
      <c r="E4248" t="s">
        <v>74</v>
      </c>
      <c r="F4248" s="15">
        <v>167.1</v>
      </c>
      <c r="G4248">
        <v>0</v>
      </c>
    </row>
    <row r="4249" spans="1:7" x14ac:dyDescent="0.25">
      <c r="A4249" s="2">
        <v>80007033</v>
      </c>
      <c r="B4249" s="9" t="s">
        <v>5375</v>
      </c>
      <c r="C4249" t="s">
        <v>5376</v>
      </c>
      <c r="D4249" t="s">
        <v>8</v>
      </c>
      <c r="E4249" t="s">
        <v>74</v>
      </c>
      <c r="F4249" s="15">
        <v>247.3</v>
      </c>
      <c r="G4249">
        <v>0</v>
      </c>
    </row>
    <row r="4250" spans="1:7" x14ac:dyDescent="0.25">
      <c r="A4250" s="2">
        <v>80007034</v>
      </c>
      <c r="B4250" s="9" t="s">
        <v>5373</v>
      </c>
      <c r="C4250" t="s">
        <v>5374</v>
      </c>
      <c r="D4250" t="s">
        <v>8</v>
      </c>
      <c r="E4250" t="s">
        <v>74</v>
      </c>
      <c r="F4250" s="15">
        <v>274.89999999999998</v>
      </c>
      <c r="G4250">
        <v>0</v>
      </c>
    </row>
    <row r="4251" spans="1:7" x14ac:dyDescent="0.25">
      <c r="A4251" s="2">
        <v>80007035</v>
      </c>
      <c r="B4251" s="9" t="s">
        <v>4201</v>
      </c>
      <c r="C4251" t="s">
        <v>4202</v>
      </c>
      <c r="D4251" t="s">
        <v>8</v>
      </c>
      <c r="E4251" t="s">
        <v>74</v>
      </c>
      <c r="F4251" s="15">
        <v>273</v>
      </c>
      <c r="G4251">
        <v>0</v>
      </c>
    </row>
    <row r="4252" spans="1:7" x14ac:dyDescent="0.25">
      <c r="A4252" s="2">
        <v>80007036</v>
      </c>
      <c r="B4252" s="9" t="s">
        <v>2967</v>
      </c>
      <c r="C4252" t="s">
        <v>2968</v>
      </c>
      <c r="D4252" t="s">
        <v>8</v>
      </c>
      <c r="E4252" t="s">
        <v>74</v>
      </c>
      <c r="F4252" s="15">
        <v>286.8</v>
      </c>
      <c r="G4252">
        <v>0</v>
      </c>
    </row>
    <row r="4253" spans="1:7" x14ac:dyDescent="0.25">
      <c r="A4253" s="2">
        <v>80007037</v>
      </c>
      <c r="B4253" s="9" t="s">
        <v>5371</v>
      </c>
      <c r="C4253" t="s">
        <v>5372</v>
      </c>
      <c r="D4253" t="s">
        <v>8</v>
      </c>
      <c r="E4253" t="s">
        <v>74</v>
      </c>
      <c r="F4253" s="13">
        <v>51.8</v>
      </c>
      <c r="G4253">
        <v>0</v>
      </c>
    </row>
    <row r="4254" spans="1:7" x14ac:dyDescent="0.25">
      <c r="A4254" s="2">
        <v>80007038</v>
      </c>
      <c r="B4254" s="9" t="s">
        <v>5256</v>
      </c>
      <c r="C4254" t="s">
        <v>5257</v>
      </c>
      <c r="D4254" t="s">
        <v>8</v>
      </c>
      <c r="E4254" t="s">
        <v>74</v>
      </c>
      <c r="F4254" s="15">
        <v>0</v>
      </c>
      <c r="G4254">
        <v>0</v>
      </c>
    </row>
    <row r="4255" spans="1:7" x14ac:dyDescent="0.25">
      <c r="A4255" s="2">
        <v>80007039</v>
      </c>
      <c r="B4255" s="9" t="s">
        <v>4199</v>
      </c>
      <c r="C4255" t="s">
        <v>4200</v>
      </c>
      <c r="D4255" t="s">
        <v>8</v>
      </c>
      <c r="E4255" t="s">
        <v>74</v>
      </c>
      <c r="F4255" s="15">
        <v>0</v>
      </c>
      <c r="G4255">
        <v>0</v>
      </c>
    </row>
    <row r="4256" spans="1:7" x14ac:dyDescent="0.25">
      <c r="A4256" s="2">
        <v>80007040</v>
      </c>
      <c r="B4256" s="9" t="s">
        <v>2765</v>
      </c>
      <c r="C4256" t="s">
        <v>2766</v>
      </c>
      <c r="D4256" t="s">
        <v>8</v>
      </c>
      <c r="E4256" t="s">
        <v>74</v>
      </c>
      <c r="F4256" s="15">
        <v>170.6</v>
      </c>
      <c r="G4256">
        <v>0</v>
      </c>
    </row>
    <row r="4257" spans="1:7" x14ac:dyDescent="0.25">
      <c r="A4257" s="2">
        <v>80007041</v>
      </c>
      <c r="B4257" s="9" t="s">
        <v>5369</v>
      </c>
      <c r="C4257" t="s">
        <v>5370</v>
      </c>
      <c r="D4257" t="s">
        <v>8</v>
      </c>
      <c r="E4257" t="s">
        <v>74</v>
      </c>
      <c r="F4257" s="15">
        <v>107.8</v>
      </c>
      <c r="G4257">
        <v>0</v>
      </c>
    </row>
    <row r="4258" spans="1:7" x14ac:dyDescent="0.25">
      <c r="A4258" s="2">
        <v>80007042</v>
      </c>
      <c r="B4258" s="9" t="s">
        <v>4197</v>
      </c>
      <c r="C4258" t="s">
        <v>4198</v>
      </c>
      <c r="D4258" t="s">
        <v>8</v>
      </c>
      <c r="E4258" t="s">
        <v>74</v>
      </c>
      <c r="F4258" s="15">
        <v>89</v>
      </c>
      <c r="G4258">
        <v>0</v>
      </c>
    </row>
    <row r="4259" spans="1:7" x14ac:dyDescent="0.25">
      <c r="A4259" s="2">
        <v>80007043</v>
      </c>
      <c r="B4259" s="9" t="s">
        <v>5254</v>
      </c>
      <c r="C4259" t="s">
        <v>5255</v>
      </c>
      <c r="D4259" t="s">
        <v>8</v>
      </c>
      <c r="E4259" t="s">
        <v>74</v>
      </c>
      <c r="F4259" s="15">
        <v>218.4</v>
      </c>
      <c r="G4259">
        <v>0</v>
      </c>
    </row>
    <row r="4260" spans="1:7" x14ac:dyDescent="0.25">
      <c r="A4260" s="2">
        <v>80007044</v>
      </c>
      <c r="B4260" s="9" t="s">
        <v>5367</v>
      </c>
      <c r="C4260" t="s">
        <v>5368</v>
      </c>
      <c r="D4260" t="s">
        <v>8</v>
      </c>
      <c r="E4260" t="s">
        <v>74</v>
      </c>
      <c r="F4260" s="15">
        <v>7.6</v>
      </c>
      <c r="G4260">
        <v>0</v>
      </c>
    </row>
    <row r="4261" spans="1:7" x14ac:dyDescent="0.25">
      <c r="A4261" s="2">
        <v>80007045</v>
      </c>
      <c r="B4261" s="9" t="s">
        <v>5365</v>
      </c>
      <c r="C4261" t="s">
        <v>5366</v>
      </c>
      <c r="D4261" t="s">
        <v>8</v>
      </c>
      <c r="E4261" t="s">
        <v>74</v>
      </c>
      <c r="F4261" s="13">
        <v>9.4</v>
      </c>
      <c r="G4261">
        <v>0</v>
      </c>
    </row>
    <row r="4262" spans="1:7" x14ac:dyDescent="0.25">
      <c r="A4262" s="2">
        <v>80007046</v>
      </c>
      <c r="B4262" s="9" t="s">
        <v>5363</v>
      </c>
      <c r="C4262" t="s">
        <v>5364</v>
      </c>
      <c r="D4262" t="s">
        <v>8</v>
      </c>
      <c r="E4262" t="s">
        <v>74</v>
      </c>
      <c r="F4262" s="13">
        <v>10.4</v>
      </c>
      <c r="G4262">
        <v>0</v>
      </c>
    </row>
    <row r="4263" spans="1:7" x14ac:dyDescent="0.25">
      <c r="A4263" s="2">
        <v>80007047</v>
      </c>
      <c r="B4263" s="9" t="s">
        <v>5361</v>
      </c>
      <c r="C4263" t="s">
        <v>5362</v>
      </c>
      <c r="D4263" t="s">
        <v>8</v>
      </c>
      <c r="E4263" t="s">
        <v>74</v>
      </c>
      <c r="F4263" s="15">
        <v>0</v>
      </c>
      <c r="G4263">
        <v>0</v>
      </c>
    </row>
    <row r="4264" spans="1:7" x14ac:dyDescent="0.25">
      <c r="A4264" s="2">
        <v>80007048</v>
      </c>
      <c r="B4264" s="9" t="s">
        <v>4195</v>
      </c>
      <c r="C4264" t="s">
        <v>4196</v>
      </c>
      <c r="D4264" t="s">
        <v>8</v>
      </c>
      <c r="E4264" t="s">
        <v>74</v>
      </c>
      <c r="F4264" s="13">
        <v>8.6</v>
      </c>
      <c r="G4264">
        <v>0</v>
      </c>
    </row>
    <row r="4265" spans="1:7" x14ac:dyDescent="0.25">
      <c r="A4265" s="2">
        <v>80007049</v>
      </c>
      <c r="B4265" s="9" t="s">
        <v>5252</v>
      </c>
      <c r="C4265" t="s">
        <v>5253</v>
      </c>
      <c r="D4265" t="s">
        <v>8</v>
      </c>
      <c r="E4265" t="s">
        <v>74</v>
      </c>
      <c r="F4265" s="15">
        <v>0</v>
      </c>
      <c r="G4265">
        <v>0</v>
      </c>
    </row>
    <row r="4266" spans="1:7" x14ac:dyDescent="0.25">
      <c r="A4266" s="2">
        <v>80007050</v>
      </c>
      <c r="B4266" s="9" t="s">
        <v>5250</v>
      </c>
      <c r="C4266" t="s">
        <v>5251</v>
      </c>
      <c r="D4266" t="s">
        <v>8</v>
      </c>
      <c r="E4266" t="s">
        <v>74</v>
      </c>
      <c r="F4266" s="15">
        <v>0</v>
      </c>
      <c r="G4266">
        <v>0</v>
      </c>
    </row>
    <row r="4267" spans="1:7" x14ac:dyDescent="0.25">
      <c r="A4267" s="2">
        <v>80007051</v>
      </c>
      <c r="B4267" s="9" t="s">
        <v>3982</v>
      </c>
      <c r="C4267" t="s">
        <v>3983</v>
      </c>
      <c r="D4267" t="s">
        <v>8</v>
      </c>
      <c r="E4267" t="s">
        <v>74</v>
      </c>
      <c r="F4267" s="15">
        <v>0</v>
      </c>
      <c r="G4267">
        <v>0</v>
      </c>
    </row>
    <row r="4268" spans="1:7" x14ac:dyDescent="0.25">
      <c r="A4268" s="2">
        <v>80007052</v>
      </c>
      <c r="B4268" s="9" t="s">
        <v>5248</v>
      </c>
      <c r="C4268" t="s">
        <v>5249</v>
      </c>
      <c r="D4268" t="s">
        <v>8</v>
      </c>
      <c r="E4268" t="s">
        <v>112</v>
      </c>
      <c r="F4268" s="15">
        <v>0</v>
      </c>
      <c r="G4268">
        <v>0</v>
      </c>
    </row>
    <row r="4269" spans="1:7" x14ac:dyDescent="0.25">
      <c r="A4269" s="2">
        <v>80007053</v>
      </c>
      <c r="B4269" s="9" t="s">
        <v>3980</v>
      </c>
      <c r="C4269" t="s">
        <v>3981</v>
      </c>
      <c r="D4269" t="s">
        <v>8</v>
      </c>
      <c r="E4269" t="s">
        <v>112</v>
      </c>
      <c r="F4269" s="15">
        <v>0</v>
      </c>
      <c r="G4269">
        <v>0</v>
      </c>
    </row>
    <row r="4270" spans="1:7" x14ac:dyDescent="0.25">
      <c r="A4270" s="2">
        <v>80007054</v>
      </c>
      <c r="B4270" s="9" t="s">
        <v>3801</v>
      </c>
      <c r="C4270" t="s">
        <v>3802</v>
      </c>
      <c r="D4270" t="s">
        <v>8</v>
      </c>
      <c r="E4270" t="s">
        <v>112</v>
      </c>
      <c r="F4270" s="15">
        <v>0</v>
      </c>
      <c r="G4270">
        <v>0</v>
      </c>
    </row>
    <row r="4271" spans="1:7" x14ac:dyDescent="0.25">
      <c r="A4271" s="2">
        <v>80007055</v>
      </c>
      <c r="B4271" s="9" t="s">
        <v>3799</v>
      </c>
      <c r="C4271" t="s">
        <v>3800</v>
      </c>
      <c r="D4271" t="s">
        <v>8</v>
      </c>
      <c r="E4271" t="s">
        <v>112</v>
      </c>
      <c r="F4271" s="15">
        <v>0</v>
      </c>
      <c r="G4271">
        <v>0</v>
      </c>
    </row>
    <row r="4272" spans="1:7" x14ac:dyDescent="0.25">
      <c r="A4272" s="2">
        <v>80007056</v>
      </c>
      <c r="B4272" s="9" t="s">
        <v>2965</v>
      </c>
      <c r="C4272" t="s">
        <v>2966</v>
      </c>
      <c r="D4272" t="s">
        <v>8</v>
      </c>
      <c r="E4272" t="s">
        <v>74</v>
      </c>
      <c r="F4272" s="15">
        <v>0</v>
      </c>
      <c r="G4272">
        <v>0</v>
      </c>
    </row>
    <row r="4273" spans="1:7" x14ac:dyDescent="0.25">
      <c r="A4273" s="2">
        <v>80007057</v>
      </c>
      <c r="B4273" s="9" t="s">
        <v>5359</v>
      </c>
      <c r="C4273" t="s">
        <v>5360</v>
      </c>
      <c r="D4273" t="s">
        <v>8</v>
      </c>
      <c r="E4273" t="s">
        <v>74</v>
      </c>
      <c r="F4273" s="15">
        <v>0</v>
      </c>
      <c r="G4273">
        <v>0</v>
      </c>
    </row>
    <row r="4274" spans="1:7" x14ac:dyDescent="0.25">
      <c r="A4274" s="2">
        <v>80007058</v>
      </c>
      <c r="B4274" s="9" t="s">
        <v>3978</v>
      </c>
      <c r="C4274" t="s">
        <v>3979</v>
      </c>
      <c r="D4274" t="s">
        <v>8</v>
      </c>
      <c r="E4274" t="s">
        <v>74</v>
      </c>
      <c r="F4274" s="15">
        <v>0</v>
      </c>
      <c r="G4274">
        <v>0</v>
      </c>
    </row>
    <row r="4275" spans="1:7" x14ac:dyDescent="0.25">
      <c r="A4275" s="2">
        <v>80007059</v>
      </c>
      <c r="B4275" s="9" t="s">
        <v>5357</v>
      </c>
      <c r="C4275" t="s">
        <v>5358</v>
      </c>
      <c r="D4275" t="s">
        <v>8</v>
      </c>
      <c r="E4275" t="s">
        <v>74</v>
      </c>
      <c r="F4275" s="15">
        <v>0</v>
      </c>
      <c r="G4275">
        <v>0</v>
      </c>
    </row>
    <row r="4276" spans="1:7" x14ac:dyDescent="0.25">
      <c r="A4276" s="2">
        <v>80007060</v>
      </c>
      <c r="B4276" s="9" t="s">
        <v>3797</v>
      </c>
      <c r="C4276" t="s">
        <v>3798</v>
      </c>
      <c r="D4276" t="s">
        <v>8</v>
      </c>
      <c r="E4276" t="s">
        <v>74</v>
      </c>
      <c r="F4276" s="15">
        <v>0</v>
      </c>
      <c r="G4276">
        <v>0</v>
      </c>
    </row>
    <row r="4277" spans="1:7" x14ac:dyDescent="0.25">
      <c r="A4277" s="2">
        <v>80007061</v>
      </c>
      <c r="B4277" s="9" t="s">
        <v>3795</v>
      </c>
      <c r="C4277" t="s">
        <v>3796</v>
      </c>
      <c r="D4277" t="s">
        <v>8</v>
      </c>
      <c r="E4277" t="s">
        <v>74</v>
      </c>
      <c r="F4277" s="15">
        <v>0</v>
      </c>
      <c r="G4277">
        <v>0</v>
      </c>
    </row>
    <row r="4278" spans="1:7" x14ac:dyDescent="0.25">
      <c r="A4278" s="2">
        <v>80007062</v>
      </c>
      <c r="B4278" s="9" t="s">
        <v>5355</v>
      </c>
      <c r="C4278" t="s">
        <v>5356</v>
      </c>
      <c r="D4278" t="s">
        <v>8</v>
      </c>
      <c r="E4278" t="s">
        <v>74</v>
      </c>
      <c r="F4278" s="15">
        <v>0</v>
      </c>
      <c r="G4278">
        <v>0</v>
      </c>
    </row>
    <row r="4279" spans="1:7" x14ac:dyDescent="0.25">
      <c r="A4279" s="2">
        <v>80007063</v>
      </c>
      <c r="B4279" s="9" t="s">
        <v>2807</v>
      </c>
      <c r="C4279" t="s">
        <v>2808</v>
      </c>
      <c r="D4279" t="s">
        <v>8</v>
      </c>
      <c r="E4279" t="s">
        <v>74</v>
      </c>
      <c r="F4279" s="15">
        <v>162.1</v>
      </c>
      <c r="G4279">
        <v>0</v>
      </c>
    </row>
    <row r="4280" spans="1:7" x14ac:dyDescent="0.25">
      <c r="A4280" s="2">
        <v>80007064</v>
      </c>
      <c r="B4280" s="9" t="s">
        <v>2753</v>
      </c>
      <c r="C4280" t="s">
        <v>2754</v>
      </c>
      <c r="D4280" t="s">
        <v>8</v>
      </c>
      <c r="E4280" t="s">
        <v>74</v>
      </c>
      <c r="F4280" s="15">
        <v>229.7</v>
      </c>
      <c r="G4280">
        <v>0</v>
      </c>
    </row>
    <row r="4281" spans="1:7" x14ac:dyDescent="0.25">
      <c r="A4281" s="2">
        <v>80007065</v>
      </c>
      <c r="B4281" s="9" t="s">
        <v>5353</v>
      </c>
      <c r="C4281" t="s">
        <v>5354</v>
      </c>
      <c r="D4281" t="s">
        <v>8</v>
      </c>
      <c r="E4281" t="s">
        <v>74</v>
      </c>
      <c r="F4281" s="15">
        <v>142.9</v>
      </c>
      <c r="G4281">
        <v>0</v>
      </c>
    </row>
    <row r="4282" spans="1:7" x14ac:dyDescent="0.25">
      <c r="A4282" s="2">
        <v>80007066</v>
      </c>
      <c r="B4282" s="9" t="s">
        <v>2963</v>
      </c>
      <c r="C4282" t="s">
        <v>2964</v>
      </c>
      <c r="D4282" t="s">
        <v>8</v>
      </c>
      <c r="E4282" t="s">
        <v>74</v>
      </c>
      <c r="F4282" s="15">
        <v>151</v>
      </c>
      <c r="G4282">
        <v>0</v>
      </c>
    </row>
    <row r="4283" spans="1:7" x14ac:dyDescent="0.25">
      <c r="A4283" s="2">
        <v>80007067</v>
      </c>
      <c r="B4283" s="9" t="s">
        <v>5351</v>
      </c>
      <c r="C4283" t="s">
        <v>5352</v>
      </c>
      <c r="D4283" t="s">
        <v>8</v>
      </c>
      <c r="E4283" t="s">
        <v>74</v>
      </c>
      <c r="F4283" s="15">
        <v>173.4</v>
      </c>
      <c r="G4283">
        <v>0</v>
      </c>
    </row>
    <row r="4284" spans="1:7" x14ac:dyDescent="0.25">
      <c r="A4284" s="2">
        <v>80007068</v>
      </c>
      <c r="B4284" s="9" t="s">
        <v>2961</v>
      </c>
      <c r="C4284" t="s">
        <v>2962</v>
      </c>
      <c r="D4284" t="s">
        <v>8</v>
      </c>
      <c r="E4284" t="s">
        <v>74</v>
      </c>
      <c r="F4284" s="15">
        <v>291.89999999999998</v>
      </c>
      <c r="G4284">
        <v>0</v>
      </c>
    </row>
    <row r="4285" spans="1:7" x14ac:dyDescent="0.25">
      <c r="A4285" s="2">
        <v>80007069</v>
      </c>
      <c r="B4285" s="9" t="s">
        <v>3793</v>
      </c>
      <c r="C4285" t="s">
        <v>3794</v>
      </c>
      <c r="D4285" t="s">
        <v>8</v>
      </c>
      <c r="E4285" t="s">
        <v>74</v>
      </c>
      <c r="F4285" s="15">
        <v>279.60000000000002</v>
      </c>
      <c r="G4285">
        <v>0</v>
      </c>
    </row>
    <row r="4286" spans="1:7" x14ac:dyDescent="0.25">
      <c r="A4286" s="2">
        <v>80007070</v>
      </c>
      <c r="B4286" s="9" t="s">
        <v>2959</v>
      </c>
      <c r="C4286" t="s">
        <v>2960</v>
      </c>
      <c r="D4286" t="s">
        <v>8</v>
      </c>
      <c r="E4286" t="s">
        <v>74</v>
      </c>
      <c r="F4286" s="15">
        <v>279.60000000000002</v>
      </c>
      <c r="G4286">
        <v>0</v>
      </c>
    </row>
    <row r="4287" spans="1:7" x14ac:dyDescent="0.25">
      <c r="A4287" s="2">
        <v>80007071</v>
      </c>
      <c r="B4287" s="9" t="s">
        <v>3976</v>
      </c>
      <c r="C4287" t="s">
        <v>3977</v>
      </c>
      <c r="D4287" t="s">
        <v>8</v>
      </c>
      <c r="E4287" t="s">
        <v>74</v>
      </c>
      <c r="F4287" s="15">
        <v>453</v>
      </c>
      <c r="G4287">
        <v>0</v>
      </c>
    </row>
    <row r="4288" spans="1:7" x14ac:dyDescent="0.25">
      <c r="A4288" s="2">
        <v>80007072</v>
      </c>
      <c r="B4288" s="9" t="s">
        <v>3974</v>
      </c>
      <c r="C4288" t="s">
        <v>3975</v>
      </c>
      <c r="D4288" t="s">
        <v>8</v>
      </c>
      <c r="E4288" t="s">
        <v>74</v>
      </c>
      <c r="F4288" s="15">
        <v>555</v>
      </c>
      <c r="G4288">
        <v>0</v>
      </c>
    </row>
    <row r="4289" spans="1:7" x14ac:dyDescent="0.25">
      <c r="A4289" s="2">
        <v>80007073</v>
      </c>
      <c r="B4289" s="9" t="s">
        <v>3972</v>
      </c>
      <c r="C4289" t="s">
        <v>3973</v>
      </c>
      <c r="D4289" t="s">
        <v>8</v>
      </c>
      <c r="E4289" t="s">
        <v>74</v>
      </c>
      <c r="F4289" s="15">
        <v>143.80000000000001</v>
      </c>
      <c r="G4289">
        <v>0</v>
      </c>
    </row>
    <row r="4290" spans="1:7" x14ac:dyDescent="0.25">
      <c r="A4290" s="2">
        <v>80007074</v>
      </c>
      <c r="B4290" s="9" t="s">
        <v>3791</v>
      </c>
      <c r="C4290" t="s">
        <v>3792</v>
      </c>
      <c r="D4290" t="s">
        <v>8</v>
      </c>
      <c r="E4290" t="s">
        <v>74</v>
      </c>
      <c r="F4290" s="15">
        <v>182.6</v>
      </c>
      <c r="G4290">
        <v>0</v>
      </c>
    </row>
    <row r="4291" spans="1:7" x14ac:dyDescent="0.25">
      <c r="A4291" s="2">
        <v>80007075</v>
      </c>
      <c r="B4291" s="9" t="s">
        <v>5246</v>
      </c>
      <c r="C4291" t="s">
        <v>5247</v>
      </c>
      <c r="D4291" t="s">
        <v>8</v>
      </c>
      <c r="E4291" t="s">
        <v>74</v>
      </c>
      <c r="F4291" s="15">
        <v>271.2</v>
      </c>
      <c r="G4291">
        <v>0</v>
      </c>
    </row>
    <row r="4292" spans="1:7" x14ac:dyDescent="0.25">
      <c r="A4292" s="2">
        <v>80007076</v>
      </c>
      <c r="B4292" s="9" t="s">
        <v>5349</v>
      </c>
      <c r="C4292" t="s">
        <v>5350</v>
      </c>
      <c r="D4292" t="s">
        <v>8</v>
      </c>
      <c r="E4292" t="s">
        <v>74</v>
      </c>
      <c r="F4292" s="15">
        <v>460.6</v>
      </c>
      <c r="G4292">
        <v>0</v>
      </c>
    </row>
    <row r="4293" spans="1:7" x14ac:dyDescent="0.25">
      <c r="A4293" s="2">
        <v>80007077</v>
      </c>
      <c r="B4293" s="9" t="s">
        <v>2957</v>
      </c>
      <c r="C4293" t="s">
        <v>2958</v>
      </c>
      <c r="D4293" t="s">
        <v>8</v>
      </c>
      <c r="E4293" t="s">
        <v>74</v>
      </c>
      <c r="F4293" s="15">
        <v>369.8</v>
      </c>
      <c r="G4293">
        <v>0</v>
      </c>
    </row>
    <row r="4294" spans="1:7" x14ac:dyDescent="0.25">
      <c r="A4294" s="2">
        <v>80007078</v>
      </c>
      <c r="B4294" s="9" t="s">
        <v>2955</v>
      </c>
      <c r="C4294" t="s">
        <v>2956</v>
      </c>
      <c r="D4294" t="s">
        <v>8</v>
      </c>
      <c r="E4294" t="s">
        <v>74</v>
      </c>
      <c r="F4294" s="15">
        <v>144.9</v>
      </c>
      <c r="G4294">
        <v>0</v>
      </c>
    </row>
    <row r="4295" spans="1:7" x14ac:dyDescent="0.25">
      <c r="A4295" s="2">
        <v>80007079</v>
      </c>
      <c r="B4295" s="9" t="s">
        <v>2751</v>
      </c>
      <c r="C4295" t="s">
        <v>2752</v>
      </c>
      <c r="D4295" t="s">
        <v>8</v>
      </c>
      <c r="E4295" t="s">
        <v>74</v>
      </c>
      <c r="F4295" s="15">
        <v>210</v>
      </c>
      <c r="G4295">
        <v>0</v>
      </c>
    </row>
    <row r="4296" spans="1:7" x14ac:dyDescent="0.25">
      <c r="A4296" s="2">
        <v>80007080</v>
      </c>
      <c r="B4296" s="9" t="s">
        <v>2953</v>
      </c>
      <c r="C4296" t="s">
        <v>2954</v>
      </c>
      <c r="D4296" t="s">
        <v>8</v>
      </c>
      <c r="E4296" t="s">
        <v>74</v>
      </c>
      <c r="F4296" s="15">
        <v>113.3</v>
      </c>
      <c r="G4296">
        <v>0</v>
      </c>
    </row>
    <row r="4297" spans="1:7" x14ac:dyDescent="0.25">
      <c r="A4297" s="2">
        <v>80007081</v>
      </c>
      <c r="B4297" s="9" t="s">
        <v>2749</v>
      </c>
      <c r="C4297" t="s">
        <v>2750</v>
      </c>
      <c r="D4297" t="s">
        <v>8</v>
      </c>
      <c r="E4297" t="s">
        <v>74</v>
      </c>
      <c r="F4297" s="15">
        <v>165</v>
      </c>
      <c r="G4297">
        <v>0</v>
      </c>
    </row>
    <row r="4298" spans="1:7" x14ac:dyDescent="0.25">
      <c r="A4298" s="2">
        <v>80007082</v>
      </c>
      <c r="B4298" s="9" t="s">
        <v>2951</v>
      </c>
      <c r="C4298" t="s">
        <v>2952</v>
      </c>
      <c r="D4298" t="s">
        <v>8</v>
      </c>
      <c r="E4298" t="s">
        <v>74</v>
      </c>
      <c r="F4298" s="15">
        <v>251</v>
      </c>
      <c r="G4298">
        <v>0</v>
      </c>
    </row>
    <row r="4299" spans="1:7" x14ac:dyDescent="0.25">
      <c r="A4299" s="2">
        <v>80007083</v>
      </c>
      <c r="B4299" s="9" t="s">
        <v>5347</v>
      </c>
      <c r="C4299" t="s">
        <v>5348</v>
      </c>
      <c r="D4299" t="s">
        <v>8</v>
      </c>
      <c r="E4299" t="s">
        <v>74</v>
      </c>
      <c r="F4299" s="15">
        <v>118</v>
      </c>
      <c r="G4299">
        <v>0</v>
      </c>
    </row>
    <row r="4300" spans="1:7" x14ac:dyDescent="0.25">
      <c r="A4300" s="2">
        <v>80007084</v>
      </c>
      <c r="B4300" s="9" t="s">
        <v>2949</v>
      </c>
      <c r="C4300" t="s">
        <v>2950</v>
      </c>
      <c r="D4300" t="s">
        <v>8</v>
      </c>
      <c r="E4300" t="s">
        <v>74</v>
      </c>
      <c r="F4300" s="15">
        <v>136.9</v>
      </c>
      <c r="G4300">
        <v>0</v>
      </c>
    </row>
    <row r="4301" spans="1:7" x14ac:dyDescent="0.25">
      <c r="A4301" s="2">
        <v>80007085</v>
      </c>
      <c r="B4301" s="9" t="s">
        <v>5345</v>
      </c>
      <c r="C4301" t="s">
        <v>5346</v>
      </c>
      <c r="D4301" t="s">
        <v>8</v>
      </c>
      <c r="E4301" t="s">
        <v>74</v>
      </c>
      <c r="F4301" s="15">
        <v>275.7</v>
      </c>
      <c r="G4301">
        <v>0</v>
      </c>
    </row>
    <row r="4302" spans="1:7" x14ac:dyDescent="0.25">
      <c r="A4302" s="2">
        <v>80007086</v>
      </c>
      <c r="B4302" s="9" t="s">
        <v>3970</v>
      </c>
      <c r="C4302" t="s">
        <v>3971</v>
      </c>
      <c r="D4302" t="s">
        <v>8</v>
      </c>
      <c r="E4302" t="s">
        <v>74</v>
      </c>
      <c r="F4302" s="15">
        <v>104.7</v>
      </c>
      <c r="G4302">
        <v>0</v>
      </c>
    </row>
    <row r="4303" spans="1:7" x14ac:dyDescent="0.25">
      <c r="A4303" s="2">
        <v>80007087</v>
      </c>
      <c r="B4303" s="9" t="s">
        <v>3968</v>
      </c>
      <c r="C4303" t="s">
        <v>3969</v>
      </c>
      <c r="D4303" t="s">
        <v>8</v>
      </c>
      <c r="E4303" t="s">
        <v>74</v>
      </c>
      <c r="F4303" s="15">
        <v>136.4</v>
      </c>
      <c r="G4303">
        <v>0</v>
      </c>
    </row>
    <row r="4304" spans="1:7" x14ac:dyDescent="0.25">
      <c r="A4304" s="2">
        <v>80007088</v>
      </c>
      <c r="B4304" s="9" t="s">
        <v>3966</v>
      </c>
      <c r="C4304" t="s">
        <v>3967</v>
      </c>
      <c r="D4304" t="s">
        <v>8</v>
      </c>
      <c r="E4304" t="s">
        <v>74</v>
      </c>
      <c r="F4304" s="15">
        <v>279.8</v>
      </c>
      <c r="G4304">
        <v>0</v>
      </c>
    </row>
    <row r="4305" spans="1:7" x14ac:dyDescent="0.25">
      <c r="A4305" s="2">
        <v>80007089</v>
      </c>
      <c r="B4305" s="9" t="s">
        <v>2947</v>
      </c>
      <c r="C4305" t="s">
        <v>2948</v>
      </c>
      <c r="D4305" t="s">
        <v>8</v>
      </c>
      <c r="E4305" t="s">
        <v>74</v>
      </c>
      <c r="F4305" s="15">
        <v>165</v>
      </c>
      <c r="G4305">
        <v>0</v>
      </c>
    </row>
    <row r="4306" spans="1:7" x14ac:dyDescent="0.25">
      <c r="A4306" s="2">
        <v>80007090</v>
      </c>
      <c r="B4306" s="9" t="s">
        <v>3964</v>
      </c>
      <c r="C4306" t="s">
        <v>3965</v>
      </c>
      <c r="D4306" t="s">
        <v>8</v>
      </c>
      <c r="E4306" t="s">
        <v>74</v>
      </c>
      <c r="F4306" s="15">
        <v>5160</v>
      </c>
      <c r="G4306">
        <v>0</v>
      </c>
    </row>
    <row r="4307" spans="1:7" x14ac:dyDescent="0.25">
      <c r="A4307" s="2">
        <v>80007091</v>
      </c>
      <c r="B4307" s="9" t="s">
        <v>5343</v>
      </c>
      <c r="C4307" t="s">
        <v>5344</v>
      </c>
      <c r="D4307" t="s">
        <v>8</v>
      </c>
      <c r="E4307" t="s">
        <v>74</v>
      </c>
      <c r="F4307" s="15">
        <v>6650</v>
      </c>
      <c r="G4307">
        <v>0</v>
      </c>
    </row>
    <row r="4308" spans="1:7" x14ac:dyDescent="0.25">
      <c r="A4308" s="2">
        <v>80007092</v>
      </c>
      <c r="B4308" s="9" t="s">
        <v>3962</v>
      </c>
      <c r="C4308" t="s">
        <v>3963</v>
      </c>
      <c r="D4308" t="s">
        <v>8</v>
      </c>
      <c r="E4308" t="s">
        <v>74</v>
      </c>
      <c r="F4308" s="15">
        <v>4844</v>
      </c>
      <c r="G4308">
        <v>0</v>
      </c>
    </row>
    <row r="4309" spans="1:7" x14ac:dyDescent="0.25">
      <c r="A4309" s="2">
        <v>80007093</v>
      </c>
      <c r="B4309" s="9" t="s">
        <v>5270</v>
      </c>
      <c r="C4309" t="s">
        <v>5271</v>
      </c>
      <c r="D4309" t="s">
        <v>8</v>
      </c>
      <c r="E4309" t="s">
        <v>74</v>
      </c>
      <c r="F4309" s="15">
        <v>5843</v>
      </c>
      <c r="G4309">
        <v>0</v>
      </c>
    </row>
    <row r="4310" spans="1:7" x14ac:dyDescent="0.25">
      <c r="A4310" s="2">
        <v>80007094</v>
      </c>
      <c r="B4310" s="9" t="s">
        <v>3789</v>
      </c>
      <c r="C4310" t="s">
        <v>3790</v>
      </c>
      <c r="D4310" t="s">
        <v>8</v>
      </c>
      <c r="E4310" t="s">
        <v>74</v>
      </c>
      <c r="F4310" s="15">
        <v>5550</v>
      </c>
      <c r="G4310">
        <v>0</v>
      </c>
    </row>
    <row r="4311" spans="1:7" x14ac:dyDescent="0.25">
      <c r="A4311" s="2">
        <v>80007095</v>
      </c>
      <c r="B4311" s="9" t="s">
        <v>5244</v>
      </c>
      <c r="C4311" t="s">
        <v>5245</v>
      </c>
      <c r="D4311" t="s">
        <v>8</v>
      </c>
      <c r="E4311" t="s">
        <v>74</v>
      </c>
      <c r="F4311" s="15">
        <v>6178</v>
      </c>
      <c r="G4311">
        <v>0</v>
      </c>
    </row>
    <row r="4312" spans="1:7" x14ac:dyDescent="0.25">
      <c r="A4312" s="2">
        <v>80007096</v>
      </c>
      <c r="B4312" s="9" t="s">
        <v>5268</v>
      </c>
      <c r="C4312" t="s">
        <v>5269</v>
      </c>
      <c r="D4312" t="s">
        <v>8</v>
      </c>
      <c r="E4312" t="s">
        <v>74</v>
      </c>
      <c r="F4312" s="15">
        <v>5832</v>
      </c>
      <c r="G4312">
        <v>0</v>
      </c>
    </row>
    <row r="4313" spans="1:7" x14ac:dyDescent="0.25">
      <c r="A4313" s="2">
        <v>80007097</v>
      </c>
      <c r="B4313" s="9" t="s">
        <v>5266</v>
      </c>
      <c r="C4313" t="s">
        <v>5267</v>
      </c>
      <c r="D4313" t="s">
        <v>8</v>
      </c>
      <c r="E4313" t="s">
        <v>74</v>
      </c>
      <c r="F4313" s="15">
        <v>6805</v>
      </c>
      <c r="G4313">
        <v>0</v>
      </c>
    </row>
    <row r="4314" spans="1:7" x14ac:dyDescent="0.25">
      <c r="A4314" s="2">
        <v>80007098</v>
      </c>
      <c r="B4314" s="9" t="s">
        <v>3787</v>
      </c>
      <c r="C4314" t="s">
        <v>3788</v>
      </c>
      <c r="D4314" t="s">
        <v>8</v>
      </c>
      <c r="E4314" t="s">
        <v>112</v>
      </c>
      <c r="F4314" s="13">
        <v>3.6</v>
      </c>
      <c r="G4314">
        <v>0</v>
      </c>
    </row>
    <row r="4315" spans="1:7" x14ac:dyDescent="0.25">
      <c r="A4315" s="2">
        <v>80007099</v>
      </c>
      <c r="B4315" s="9" t="s">
        <v>3960</v>
      </c>
      <c r="C4315" t="s">
        <v>3961</v>
      </c>
      <c r="D4315" t="s">
        <v>8</v>
      </c>
      <c r="E4315" t="s">
        <v>112</v>
      </c>
      <c r="F4315" s="13">
        <v>3.6</v>
      </c>
      <c r="G4315">
        <v>0</v>
      </c>
    </row>
    <row r="4316" spans="1:7" x14ac:dyDescent="0.25">
      <c r="A4316" s="2">
        <v>80007100</v>
      </c>
      <c r="B4316" s="9" t="s">
        <v>3785</v>
      </c>
      <c r="C4316" t="s">
        <v>3786</v>
      </c>
      <c r="D4316" t="s">
        <v>8</v>
      </c>
      <c r="E4316" t="s">
        <v>112</v>
      </c>
      <c r="F4316" s="13">
        <v>3.6</v>
      </c>
      <c r="G4316">
        <v>0</v>
      </c>
    </row>
    <row r="4317" spans="1:7" x14ac:dyDescent="0.25">
      <c r="A4317" s="2">
        <v>80008488</v>
      </c>
      <c r="B4317" s="9" t="s">
        <v>2722</v>
      </c>
      <c r="C4317" t="s">
        <v>2723</v>
      </c>
      <c r="D4317" t="s">
        <v>8</v>
      </c>
      <c r="E4317" t="s">
        <v>244</v>
      </c>
      <c r="F4317" s="15">
        <v>0.112</v>
      </c>
      <c r="G4317">
        <v>0</v>
      </c>
    </row>
    <row r="4318" spans="1:7" x14ac:dyDescent="0.25">
      <c r="A4318" s="2">
        <v>80008494</v>
      </c>
      <c r="B4318" s="9" t="s">
        <v>2720</v>
      </c>
      <c r="C4318" t="s">
        <v>2721</v>
      </c>
      <c r="D4318" t="s">
        <v>8</v>
      </c>
      <c r="E4318" t="s">
        <v>244</v>
      </c>
      <c r="F4318" s="15">
        <v>9.2999999999999999E-2</v>
      </c>
      <c r="G4318">
        <v>0</v>
      </c>
    </row>
    <row r="4319" spans="1:7" x14ac:dyDescent="0.25">
      <c r="A4319" s="2">
        <v>80008508</v>
      </c>
      <c r="B4319" s="9" t="s">
        <v>2718</v>
      </c>
      <c r="C4319" t="s">
        <v>2719</v>
      </c>
      <c r="D4319" t="s">
        <v>8</v>
      </c>
      <c r="E4319" t="s">
        <v>244</v>
      </c>
      <c r="F4319" s="15">
        <v>0.1</v>
      </c>
      <c r="G4319">
        <v>0</v>
      </c>
    </row>
    <row r="4320" spans="1:7" x14ac:dyDescent="0.25">
      <c r="A4320" s="2">
        <v>80008522</v>
      </c>
      <c r="B4320" s="9" t="s">
        <v>2935</v>
      </c>
      <c r="C4320" t="s">
        <v>2936</v>
      </c>
      <c r="D4320" t="s">
        <v>8</v>
      </c>
      <c r="E4320" t="s">
        <v>244</v>
      </c>
      <c r="F4320" s="15">
        <v>0.112</v>
      </c>
      <c r="G4320">
        <v>0</v>
      </c>
    </row>
    <row r="4321" spans="1:7" x14ac:dyDescent="0.25">
      <c r="A4321" s="2">
        <v>80008523</v>
      </c>
      <c r="B4321" s="9" t="s">
        <v>5003</v>
      </c>
      <c r="C4321" t="s">
        <v>5004</v>
      </c>
      <c r="D4321" t="s">
        <v>8</v>
      </c>
      <c r="E4321" t="s">
        <v>244</v>
      </c>
      <c r="F4321" s="15">
        <v>0.129</v>
      </c>
      <c r="G4321">
        <v>0</v>
      </c>
    </row>
    <row r="4322" spans="1:7" x14ac:dyDescent="0.25">
      <c r="A4322" s="2">
        <v>80008525</v>
      </c>
      <c r="B4322" s="9" t="s">
        <v>2933</v>
      </c>
      <c r="C4322" t="s">
        <v>2934</v>
      </c>
      <c r="D4322" t="s">
        <v>8</v>
      </c>
      <c r="E4322" t="s">
        <v>244</v>
      </c>
      <c r="F4322" s="15">
        <v>0.33100000000000002</v>
      </c>
      <c r="G4322">
        <v>0</v>
      </c>
    </row>
    <row r="4323" spans="1:7" x14ac:dyDescent="0.25">
      <c r="A4323" s="2">
        <v>80008529</v>
      </c>
      <c r="B4323" s="9" t="s">
        <v>2747</v>
      </c>
      <c r="C4323" t="s">
        <v>2748</v>
      </c>
      <c r="D4323" t="s">
        <v>8</v>
      </c>
      <c r="E4323" t="s">
        <v>244</v>
      </c>
      <c r="F4323" s="15">
        <v>0.185</v>
      </c>
      <c r="G4323">
        <v>0</v>
      </c>
    </row>
    <row r="4324" spans="1:7" x14ac:dyDescent="0.25">
      <c r="A4324" s="2">
        <v>80008530</v>
      </c>
      <c r="B4324" s="9" t="s">
        <v>2692</v>
      </c>
      <c r="C4324" t="s">
        <v>2693</v>
      </c>
      <c r="D4324" t="s">
        <v>8</v>
      </c>
      <c r="E4324" t="s">
        <v>244</v>
      </c>
      <c r="F4324" s="15">
        <v>0.22600000000000001</v>
      </c>
      <c r="G4324">
        <v>0</v>
      </c>
    </row>
    <row r="4325" spans="1:7" x14ac:dyDescent="0.25">
      <c r="A4325" s="2">
        <v>80008531</v>
      </c>
      <c r="B4325" s="9" t="s">
        <v>2678</v>
      </c>
      <c r="C4325" t="s">
        <v>2679</v>
      </c>
      <c r="D4325" t="s">
        <v>8</v>
      </c>
      <c r="E4325" t="s">
        <v>244</v>
      </c>
      <c r="F4325" s="15">
        <v>0.252</v>
      </c>
      <c r="G4325">
        <v>0</v>
      </c>
    </row>
    <row r="4326" spans="1:7" x14ac:dyDescent="0.25">
      <c r="A4326" s="2">
        <v>80008532</v>
      </c>
      <c r="B4326" s="9" t="s">
        <v>5007</v>
      </c>
      <c r="C4326" t="s">
        <v>5008</v>
      </c>
      <c r="D4326" t="s">
        <v>8</v>
      </c>
      <c r="E4326" t="s">
        <v>244</v>
      </c>
      <c r="F4326" s="15">
        <v>0.28600000000000003</v>
      </c>
      <c r="G4326">
        <v>0</v>
      </c>
    </row>
    <row r="4327" spans="1:7" x14ac:dyDescent="0.25">
      <c r="A4327" s="2">
        <v>80008534</v>
      </c>
      <c r="B4327" s="9" t="s">
        <v>2931</v>
      </c>
      <c r="C4327" t="s">
        <v>2932</v>
      </c>
      <c r="D4327" t="s">
        <v>8</v>
      </c>
      <c r="E4327" t="s">
        <v>244</v>
      </c>
      <c r="F4327" s="15">
        <v>0.39200000000000002</v>
      </c>
      <c r="G4327">
        <v>0</v>
      </c>
    </row>
    <row r="4328" spans="1:7" x14ac:dyDescent="0.25">
      <c r="A4328" s="2">
        <v>80008544</v>
      </c>
      <c r="B4328" s="9" t="s">
        <v>2690</v>
      </c>
      <c r="C4328" t="s">
        <v>2691</v>
      </c>
      <c r="D4328" t="s">
        <v>8</v>
      </c>
      <c r="E4328" t="s">
        <v>244</v>
      </c>
      <c r="F4328" s="15">
        <v>3.9E-2</v>
      </c>
      <c r="G4328">
        <v>0</v>
      </c>
    </row>
    <row r="4329" spans="1:7" x14ac:dyDescent="0.25">
      <c r="A4329" s="2">
        <v>80008546</v>
      </c>
      <c r="B4329" s="9" t="s">
        <v>2763</v>
      </c>
      <c r="C4329" t="s">
        <v>2764</v>
      </c>
      <c r="D4329" t="s">
        <v>8</v>
      </c>
      <c r="E4329" t="s">
        <v>244</v>
      </c>
      <c r="F4329" s="15">
        <v>5.8000000000000003E-2</v>
      </c>
      <c r="G4329">
        <v>0</v>
      </c>
    </row>
    <row r="4330" spans="1:7" x14ac:dyDescent="0.25">
      <c r="A4330" s="2">
        <v>80008547</v>
      </c>
      <c r="B4330" s="9" t="s">
        <v>2745</v>
      </c>
      <c r="C4330" t="s">
        <v>2746</v>
      </c>
      <c r="D4330" t="s">
        <v>8</v>
      </c>
      <c r="E4330" t="s">
        <v>244</v>
      </c>
      <c r="F4330" s="15">
        <v>8.3000000000000004E-2</v>
      </c>
      <c r="G4330">
        <v>0</v>
      </c>
    </row>
    <row r="4331" spans="1:7" x14ac:dyDescent="0.25">
      <c r="A4331" s="2">
        <v>80008567</v>
      </c>
      <c r="B4331" s="9" t="s">
        <v>5001</v>
      </c>
      <c r="C4331" t="s">
        <v>5002</v>
      </c>
      <c r="D4331" t="s">
        <v>8</v>
      </c>
      <c r="E4331" t="s">
        <v>244</v>
      </c>
      <c r="F4331" s="15">
        <v>0</v>
      </c>
      <c r="G4331">
        <v>0</v>
      </c>
    </row>
    <row r="4332" spans="1:7" x14ac:dyDescent="0.25">
      <c r="A4332" s="2">
        <v>80008568</v>
      </c>
      <c r="B4332" s="9" t="s">
        <v>365</v>
      </c>
      <c r="C4332" t="s">
        <v>2744</v>
      </c>
      <c r="D4332" t="s">
        <v>8</v>
      </c>
      <c r="E4332" t="s">
        <v>244</v>
      </c>
      <c r="F4332" s="15">
        <v>0</v>
      </c>
      <c r="G4332">
        <v>0</v>
      </c>
    </row>
    <row r="4333" spans="1:7" x14ac:dyDescent="0.25">
      <c r="A4333" s="2">
        <v>80008577</v>
      </c>
      <c r="B4333" s="9" t="s">
        <v>2929</v>
      </c>
      <c r="C4333" t="s">
        <v>2930</v>
      </c>
      <c r="D4333" t="s">
        <v>8</v>
      </c>
      <c r="E4333" t="s">
        <v>244</v>
      </c>
      <c r="F4333" s="15">
        <v>0.112</v>
      </c>
      <c r="G4333">
        <v>0</v>
      </c>
    </row>
    <row r="4334" spans="1:7" x14ac:dyDescent="0.25">
      <c r="A4334" s="2">
        <v>80008581</v>
      </c>
      <c r="B4334" s="9" t="s">
        <v>2761</v>
      </c>
      <c r="C4334" t="s">
        <v>2762</v>
      </c>
      <c r="D4334" t="s">
        <v>8</v>
      </c>
      <c r="E4334" t="s">
        <v>244</v>
      </c>
      <c r="F4334" s="15">
        <v>0.14000000000000001</v>
      </c>
      <c r="G4334">
        <v>0</v>
      </c>
    </row>
    <row r="4335" spans="1:7" x14ac:dyDescent="0.25">
      <c r="A4335" s="2">
        <v>80008584</v>
      </c>
      <c r="B4335" s="9" t="s">
        <v>2688</v>
      </c>
      <c r="C4335" t="s">
        <v>2689</v>
      </c>
      <c r="D4335" t="s">
        <v>8</v>
      </c>
      <c r="E4335" t="s">
        <v>244</v>
      </c>
      <c r="F4335" s="15">
        <v>0.14599999999999999</v>
      </c>
      <c r="G4335">
        <v>0</v>
      </c>
    </row>
    <row r="4336" spans="1:7" x14ac:dyDescent="0.25">
      <c r="A4336" s="2">
        <v>80008589</v>
      </c>
      <c r="B4336" s="9" t="s">
        <v>2927</v>
      </c>
      <c r="C4336" t="s">
        <v>2928</v>
      </c>
      <c r="D4336" t="s">
        <v>8</v>
      </c>
      <c r="E4336" t="s">
        <v>244</v>
      </c>
      <c r="F4336" s="15">
        <v>0.11800000000000001</v>
      </c>
      <c r="G4336">
        <v>0</v>
      </c>
    </row>
    <row r="4337" spans="1:7" x14ac:dyDescent="0.25">
      <c r="A4337" s="2">
        <v>80008595</v>
      </c>
      <c r="B4337" s="9" t="s">
        <v>2686</v>
      </c>
      <c r="C4337" t="s">
        <v>2687</v>
      </c>
      <c r="D4337" t="s">
        <v>8</v>
      </c>
      <c r="E4337" t="s">
        <v>244</v>
      </c>
      <c r="F4337" s="15">
        <v>0.155</v>
      </c>
      <c r="G4337">
        <v>0</v>
      </c>
    </row>
    <row r="4338" spans="1:7" x14ac:dyDescent="0.25">
      <c r="A4338" s="2">
        <v>80008596</v>
      </c>
      <c r="B4338" s="9" t="s">
        <v>2716</v>
      </c>
      <c r="C4338" t="s">
        <v>2717</v>
      </c>
      <c r="D4338" t="s">
        <v>8</v>
      </c>
      <c r="E4338" t="s">
        <v>244</v>
      </c>
      <c r="F4338" s="15">
        <v>0.185</v>
      </c>
      <c r="G4338">
        <v>0</v>
      </c>
    </row>
    <row r="4339" spans="1:7" x14ac:dyDescent="0.25">
      <c r="A4339" s="2">
        <v>80008597</v>
      </c>
      <c r="B4339" s="9" t="s">
        <v>2925</v>
      </c>
      <c r="C4339" t="s">
        <v>2926</v>
      </c>
      <c r="D4339" t="s">
        <v>8</v>
      </c>
      <c r="E4339" t="s">
        <v>244</v>
      </c>
      <c r="F4339" s="15">
        <v>0.224</v>
      </c>
      <c r="G4339">
        <v>0</v>
      </c>
    </row>
    <row r="4340" spans="1:7" x14ac:dyDescent="0.25">
      <c r="A4340" s="2">
        <v>80008598</v>
      </c>
      <c r="B4340" s="9" t="s">
        <v>2684</v>
      </c>
      <c r="C4340" t="s">
        <v>2685</v>
      </c>
      <c r="D4340" t="s">
        <v>8</v>
      </c>
      <c r="E4340" t="s">
        <v>244</v>
      </c>
      <c r="F4340" s="15">
        <v>0.224</v>
      </c>
      <c r="G4340">
        <v>0</v>
      </c>
    </row>
    <row r="4341" spans="1:7" x14ac:dyDescent="0.25">
      <c r="A4341" s="2">
        <v>80008608</v>
      </c>
      <c r="B4341" s="9" t="s">
        <v>2923</v>
      </c>
      <c r="C4341" t="s">
        <v>2924</v>
      </c>
      <c r="D4341" t="s">
        <v>8</v>
      </c>
      <c r="E4341" t="s">
        <v>244</v>
      </c>
      <c r="F4341" s="15">
        <v>0.12</v>
      </c>
      <c r="G4341">
        <v>0</v>
      </c>
    </row>
    <row r="4342" spans="1:7" x14ac:dyDescent="0.25">
      <c r="A4342" s="2">
        <v>80008611</v>
      </c>
      <c r="B4342" s="9" t="s">
        <v>5005</v>
      </c>
      <c r="C4342" t="s">
        <v>5006</v>
      </c>
      <c r="D4342" t="s">
        <v>8</v>
      </c>
      <c r="E4342" t="s">
        <v>244</v>
      </c>
      <c r="F4342" s="15">
        <v>0.20300000000000001</v>
      </c>
      <c r="G4342">
        <v>0</v>
      </c>
    </row>
    <row r="4343" spans="1:7" x14ac:dyDescent="0.25">
      <c r="A4343" s="2">
        <v>80008614</v>
      </c>
      <c r="B4343" s="9" t="s">
        <v>2676</v>
      </c>
      <c r="C4343" t="s">
        <v>2677</v>
      </c>
      <c r="D4343" t="s">
        <v>8</v>
      </c>
      <c r="E4343" t="s">
        <v>244</v>
      </c>
      <c r="F4343" s="15">
        <v>0</v>
      </c>
      <c r="G4343">
        <v>0</v>
      </c>
    </row>
    <row r="4344" spans="1:7" x14ac:dyDescent="0.25">
      <c r="A4344" s="2">
        <v>80008617</v>
      </c>
      <c r="B4344" s="9" t="s">
        <v>2759</v>
      </c>
      <c r="C4344" t="s">
        <v>2760</v>
      </c>
      <c r="D4344" t="s">
        <v>8</v>
      </c>
      <c r="E4344" t="s">
        <v>244</v>
      </c>
      <c r="F4344" s="15">
        <v>0.14200000000000002</v>
      </c>
      <c r="G4344">
        <v>0</v>
      </c>
    </row>
    <row r="4345" spans="1:7" x14ac:dyDescent="0.25">
      <c r="A4345" s="2">
        <v>80008619</v>
      </c>
      <c r="B4345" s="9" t="s">
        <v>2714</v>
      </c>
      <c r="C4345" t="s">
        <v>2715</v>
      </c>
      <c r="D4345" t="s">
        <v>8</v>
      </c>
      <c r="E4345" t="s">
        <v>244</v>
      </c>
      <c r="F4345" s="15">
        <v>0.16200000000000001</v>
      </c>
      <c r="G4345">
        <v>0</v>
      </c>
    </row>
    <row r="4346" spans="1:7" x14ac:dyDescent="0.25">
      <c r="A4346" s="2">
        <v>80008622</v>
      </c>
      <c r="B4346" s="9" t="s">
        <v>2674</v>
      </c>
      <c r="C4346" t="s">
        <v>2675</v>
      </c>
      <c r="D4346" t="s">
        <v>8</v>
      </c>
      <c r="E4346" t="s">
        <v>244</v>
      </c>
      <c r="F4346" s="15">
        <v>0.19600000000000001</v>
      </c>
      <c r="G4346">
        <v>0</v>
      </c>
    </row>
    <row r="4347" spans="1:7" x14ac:dyDescent="0.25">
      <c r="A4347" s="2">
        <v>80008625</v>
      </c>
      <c r="B4347" s="9" t="s">
        <v>2742</v>
      </c>
      <c r="C4347" t="s">
        <v>2743</v>
      </c>
      <c r="D4347" t="s">
        <v>8</v>
      </c>
      <c r="E4347" t="s">
        <v>244</v>
      </c>
      <c r="F4347" s="13">
        <v>0.13</v>
      </c>
      <c r="G4347">
        <v>0</v>
      </c>
    </row>
    <row r="4348" spans="1:7" x14ac:dyDescent="0.25">
      <c r="A4348" s="2">
        <v>80008626</v>
      </c>
      <c r="B4348" s="9" t="s">
        <v>2921</v>
      </c>
      <c r="C4348" t="s">
        <v>2922</v>
      </c>
      <c r="D4348" t="s">
        <v>8</v>
      </c>
      <c r="E4348" t="s">
        <v>244</v>
      </c>
      <c r="F4348" s="13">
        <v>0.16</v>
      </c>
      <c r="G4348">
        <v>0</v>
      </c>
    </row>
    <row r="4349" spans="1:7" x14ac:dyDescent="0.25">
      <c r="A4349" s="2">
        <v>80008628</v>
      </c>
      <c r="B4349" s="9" t="s">
        <v>2682</v>
      </c>
      <c r="C4349" t="s">
        <v>2683</v>
      </c>
      <c r="D4349" t="s">
        <v>8</v>
      </c>
      <c r="E4349" t="s">
        <v>244</v>
      </c>
      <c r="F4349" s="13">
        <v>0.22</v>
      </c>
      <c r="G4349">
        <v>0</v>
      </c>
    </row>
    <row r="4350" spans="1:7" x14ac:dyDescent="0.25">
      <c r="A4350" s="2">
        <v>80008630</v>
      </c>
      <c r="B4350" s="9" t="s">
        <v>4999</v>
      </c>
      <c r="C4350" t="s">
        <v>5000</v>
      </c>
      <c r="D4350" t="s">
        <v>8</v>
      </c>
      <c r="E4350" t="s">
        <v>244</v>
      </c>
      <c r="F4350" s="15">
        <v>0</v>
      </c>
      <c r="G4350">
        <v>0</v>
      </c>
    </row>
    <row r="4351" spans="1:7" x14ac:dyDescent="0.25">
      <c r="A4351" s="2">
        <v>80008634</v>
      </c>
      <c r="B4351" s="9" t="s">
        <v>2672</v>
      </c>
      <c r="C4351" t="s">
        <v>2673</v>
      </c>
      <c r="D4351" t="s">
        <v>8</v>
      </c>
      <c r="E4351" t="s">
        <v>244</v>
      </c>
      <c r="F4351" s="15">
        <v>1.0999999999999999E-2</v>
      </c>
      <c r="G4351">
        <v>0</v>
      </c>
    </row>
    <row r="4352" spans="1:7" x14ac:dyDescent="0.25">
      <c r="A4352" s="2">
        <v>80008636</v>
      </c>
      <c r="B4352" s="9" t="s">
        <v>2680</v>
      </c>
      <c r="C4352" t="s">
        <v>2681</v>
      </c>
      <c r="D4352" t="s">
        <v>8</v>
      </c>
      <c r="E4352" t="s">
        <v>244</v>
      </c>
      <c r="F4352" s="15">
        <v>0.46500000000000002</v>
      </c>
      <c r="G4352">
        <v>0</v>
      </c>
    </row>
    <row r="4353" spans="1:7" x14ac:dyDescent="0.25">
      <c r="A4353" s="2">
        <v>80008639</v>
      </c>
      <c r="B4353" s="9" t="s">
        <v>2712</v>
      </c>
      <c r="C4353" t="s">
        <v>2713</v>
      </c>
      <c r="D4353" t="s">
        <v>8</v>
      </c>
      <c r="E4353" t="s">
        <v>244</v>
      </c>
      <c r="F4353" s="15">
        <v>7.0000000000000001E-3</v>
      </c>
      <c r="G4353">
        <v>0</v>
      </c>
    </row>
    <row r="4354" spans="1:7" x14ac:dyDescent="0.25">
      <c r="A4354" s="2">
        <v>80008641</v>
      </c>
      <c r="B4354" s="9" t="s">
        <v>4937</v>
      </c>
      <c r="C4354" t="s">
        <v>4938</v>
      </c>
      <c r="D4354" t="s">
        <v>8</v>
      </c>
      <c r="E4354" t="s">
        <v>244</v>
      </c>
      <c r="F4354" s="15">
        <v>1.6E-2</v>
      </c>
      <c r="G4354">
        <v>0</v>
      </c>
    </row>
    <row r="4355" spans="1:7" x14ac:dyDescent="0.25">
      <c r="A4355" s="2">
        <v>80008643</v>
      </c>
      <c r="B4355" s="9" t="s">
        <v>2919</v>
      </c>
      <c r="C4355" t="s">
        <v>2920</v>
      </c>
      <c r="D4355" t="s">
        <v>8</v>
      </c>
      <c r="E4355" t="s">
        <v>244</v>
      </c>
      <c r="F4355" s="15">
        <v>2.6000000000000002E-2</v>
      </c>
      <c r="G4355">
        <v>0</v>
      </c>
    </row>
    <row r="4356" spans="1:7" x14ac:dyDescent="0.25">
      <c r="A4356" s="2">
        <v>80008644</v>
      </c>
      <c r="B4356" s="9" t="s">
        <v>2917</v>
      </c>
      <c r="C4356" t="s">
        <v>2918</v>
      </c>
      <c r="D4356" t="s">
        <v>8</v>
      </c>
      <c r="E4356" t="s">
        <v>244</v>
      </c>
      <c r="F4356" s="15">
        <v>0.03</v>
      </c>
      <c r="G4356">
        <v>0</v>
      </c>
    </row>
    <row r="4357" spans="1:7" x14ac:dyDescent="0.25">
      <c r="A4357" s="2">
        <v>80008645</v>
      </c>
      <c r="B4357" s="9" t="s">
        <v>2915</v>
      </c>
      <c r="C4357" t="s">
        <v>2916</v>
      </c>
      <c r="D4357" t="s">
        <v>8</v>
      </c>
      <c r="E4357" t="s">
        <v>244</v>
      </c>
      <c r="F4357" s="15">
        <v>3.7999999999999999E-2</v>
      </c>
      <c r="G4357">
        <v>0</v>
      </c>
    </row>
    <row r="4358" spans="1:7" x14ac:dyDescent="0.25">
      <c r="A4358" s="2">
        <v>80008646</v>
      </c>
      <c r="B4358" s="9" t="s">
        <v>2740</v>
      </c>
      <c r="C4358" t="s">
        <v>2741</v>
      </c>
      <c r="D4358" t="s">
        <v>8</v>
      </c>
      <c r="E4358" t="s">
        <v>244</v>
      </c>
      <c r="F4358" s="15">
        <v>4.5999999999999999E-2</v>
      </c>
      <c r="G4358">
        <v>0</v>
      </c>
    </row>
    <row r="4359" spans="1:7" x14ac:dyDescent="0.25">
      <c r="A4359" s="2">
        <v>80008655</v>
      </c>
      <c r="B4359" s="9" t="s">
        <v>4997</v>
      </c>
      <c r="C4359" t="s">
        <v>4998</v>
      </c>
      <c r="D4359" t="s">
        <v>8</v>
      </c>
      <c r="E4359" t="s">
        <v>244</v>
      </c>
      <c r="F4359" s="15">
        <v>0.124</v>
      </c>
      <c r="G4359">
        <v>0</v>
      </c>
    </row>
    <row r="4360" spans="1:7" x14ac:dyDescent="0.25">
      <c r="A4360" s="2">
        <v>80008656</v>
      </c>
      <c r="B4360" s="9" t="s">
        <v>2670</v>
      </c>
      <c r="C4360" t="s">
        <v>2671</v>
      </c>
      <c r="D4360" t="s">
        <v>8</v>
      </c>
      <c r="E4360" t="s">
        <v>244</v>
      </c>
      <c r="F4360" s="15">
        <v>0.14499999999999999</v>
      </c>
      <c r="G4360">
        <v>100</v>
      </c>
    </row>
    <row r="4361" spans="1:7" x14ac:dyDescent="0.25">
      <c r="A4361" s="2">
        <v>80008660</v>
      </c>
      <c r="B4361" s="9" t="s">
        <v>4936</v>
      </c>
      <c r="C4361" t="s">
        <v>142</v>
      </c>
      <c r="D4361" t="s">
        <v>8</v>
      </c>
      <c r="E4361" t="s">
        <v>244</v>
      </c>
      <c r="F4361" s="15">
        <v>0</v>
      </c>
      <c r="G4361">
        <v>0</v>
      </c>
    </row>
    <row r="4362" spans="1:7" x14ac:dyDescent="0.25">
      <c r="A4362" s="2">
        <v>80008661</v>
      </c>
      <c r="B4362" s="9" t="s">
        <v>2710</v>
      </c>
      <c r="C4362" t="s">
        <v>2711</v>
      </c>
      <c r="D4362" t="s">
        <v>8</v>
      </c>
      <c r="E4362" t="s">
        <v>244</v>
      </c>
      <c r="F4362" s="15">
        <v>0.41400000000000003</v>
      </c>
      <c r="G4362">
        <v>0</v>
      </c>
    </row>
    <row r="4363" spans="1:7" x14ac:dyDescent="0.25">
      <c r="A4363" s="2">
        <v>80008662</v>
      </c>
      <c r="B4363" s="9" t="s">
        <v>2738</v>
      </c>
      <c r="C4363" t="s">
        <v>2739</v>
      </c>
      <c r="D4363" t="s">
        <v>8</v>
      </c>
      <c r="E4363" t="s">
        <v>244</v>
      </c>
      <c r="F4363" s="15">
        <v>0.61</v>
      </c>
      <c r="G4363">
        <v>0</v>
      </c>
    </row>
    <row r="4364" spans="1:7" x14ac:dyDescent="0.25">
      <c r="A4364" s="2">
        <v>80008666</v>
      </c>
      <c r="B4364" s="9" t="s">
        <v>2668</v>
      </c>
      <c r="C4364" t="s">
        <v>2669</v>
      </c>
      <c r="D4364" t="s">
        <v>8</v>
      </c>
      <c r="E4364" t="s">
        <v>244</v>
      </c>
      <c r="F4364" s="15">
        <v>0</v>
      </c>
      <c r="G4364">
        <v>0</v>
      </c>
    </row>
    <row r="4365" spans="1:7" x14ac:dyDescent="0.25">
      <c r="A4365" s="2">
        <v>80008669</v>
      </c>
      <c r="B4365" s="9" t="s">
        <v>4995</v>
      </c>
      <c r="C4365" t="s">
        <v>4996</v>
      </c>
      <c r="D4365" t="s">
        <v>8</v>
      </c>
      <c r="E4365" t="s">
        <v>244</v>
      </c>
      <c r="F4365" s="15">
        <v>0.16200000000000001</v>
      </c>
      <c r="G4365">
        <v>0</v>
      </c>
    </row>
    <row r="4366" spans="1:7" x14ac:dyDescent="0.25">
      <c r="A4366" s="2">
        <v>80008706</v>
      </c>
      <c r="B4366" s="12" t="s">
        <v>4993</v>
      </c>
      <c r="C4366" s="4" t="s">
        <v>4994</v>
      </c>
      <c r="D4366" t="s">
        <v>8</v>
      </c>
      <c r="E4366" t="s">
        <v>112</v>
      </c>
      <c r="F4366" s="13">
        <v>250</v>
      </c>
      <c r="G4366">
        <v>0</v>
      </c>
    </row>
    <row r="4367" spans="1:7" x14ac:dyDescent="0.25">
      <c r="A4367" s="2">
        <v>80008708</v>
      </c>
      <c r="B4367" s="12" t="s">
        <v>4934</v>
      </c>
      <c r="C4367" s="4" t="s">
        <v>4935</v>
      </c>
      <c r="D4367" t="s">
        <v>8</v>
      </c>
      <c r="E4367" t="s">
        <v>112</v>
      </c>
      <c r="F4367" s="13">
        <v>280</v>
      </c>
      <c r="G4367">
        <v>0</v>
      </c>
    </row>
    <row r="4368" spans="1:7" x14ac:dyDescent="0.25">
      <c r="A4368" s="2">
        <v>80008710</v>
      </c>
      <c r="B4368" s="12" t="s">
        <v>2708</v>
      </c>
      <c r="C4368" s="4" t="s">
        <v>2709</v>
      </c>
      <c r="D4368" t="s">
        <v>8</v>
      </c>
      <c r="E4368" t="s">
        <v>112</v>
      </c>
      <c r="F4368" s="13">
        <v>46</v>
      </c>
      <c r="G4368">
        <v>0</v>
      </c>
    </row>
    <row r="4369" spans="1:7" x14ac:dyDescent="0.25">
      <c r="A4369" s="2">
        <v>80008713</v>
      </c>
      <c r="B4369" s="12" t="s">
        <v>2736</v>
      </c>
      <c r="C4369" s="4" t="s">
        <v>2737</v>
      </c>
      <c r="D4369" t="s">
        <v>8</v>
      </c>
      <c r="E4369" t="s">
        <v>112</v>
      </c>
      <c r="F4369" s="13">
        <v>54</v>
      </c>
      <c r="G4369">
        <v>0</v>
      </c>
    </row>
    <row r="4370" spans="1:7" x14ac:dyDescent="0.25">
      <c r="A4370" s="2">
        <v>80008715</v>
      </c>
      <c r="B4370" s="12" t="s">
        <v>2913</v>
      </c>
      <c r="C4370" s="4" t="s">
        <v>2914</v>
      </c>
      <c r="D4370" t="s">
        <v>8</v>
      </c>
      <c r="E4370" t="s">
        <v>112</v>
      </c>
      <c r="F4370" s="13">
        <v>25</v>
      </c>
      <c r="G4370">
        <v>0</v>
      </c>
    </row>
    <row r="4371" spans="1:7" x14ac:dyDescent="0.25">
      <c r="A4371" s="2">
        <v>80008716</v>
      </c>
      <c r="B4371" s="12" t="s">
        <v>4991</v>
      </c>
      <c r="C4371" s="4" t="s">
        <v>4992</v>
      </c>
      <c r="D4371" t="s">
        <v>8</v>
      </c>
      <c r="E4371" t="s">
        <v>112</v>
      </c>
      <c r="F4371" s="13">
        <v>32</v>
      </c>
      <c r="G4371">
        <v>0</v>
      </c>
    </row>
    <row r="4372" spans="1:7" x14ac:dyDescent="0.25">
      <c r="A4372" s="2">
        <v>80008717</v>
      </c>
      <c r="B4372" s="12" t="s">
        <v>2734</v>
      </c>
      <c r="C4372" s="4" t="s">
        <v>2735</v>
      </c>
      <c r="D4372" t="s">
        <v>8</v>
      </c>
      <c r="E4372" t="s">
        <v>112</v>
      </c>
      <c r="F4372" s="13">
        <v>65</v>
      </c>
      <c r="G4372">
        <v>0</v>
      </c>
    </row>
    <row r="4373" spans="1:7" x14ac:dyDescent="0.25">
      <c r="A4373" s="2">
        <v>80008719</v>
      </c>
      <c r="B4373" s="9" t="s">
        <v>2757</v>
      </c>
      <c r="C4373" t="s">
        <v>2758</v>
      </c>
      <c r="D4373" t="s">
        <v>8</v>
      </c>
      <c r="E4373" t="s">
        <v>112</v>
      </c>
      <c r="F4373" s="15">
        <v>0</v>
      </c>
      <c r="G4373">
        <v>0</v>
      </c>
    </row>
    <row r="4374" spans="1:7" x14ac:dyDescent="0.25">
      <c r="A4374" s="2">
        <v>80008720</v>
      </c>
      <c r="B4374" s="9" t="s">
        <v>2706</v>
      </c>
      <c r="C4374" t="s">
        <v>2707</v>
      </c>
      <c r="D4374" t="s">
        <v>8</v>
      </c>
      <c r="E4374" t="s">
        <v>112</v>
      </c>
      <c r="F4374" s="13">
        <v>33</v>
      </c>
      <c r="G4374">
        <v>0</v>
      </c>
    </row>
    <row r="4375" spans="1:7" x14ac:dyDescent="0.25">
      <c r="A4375" s="2">
        <v>80008730</v>
      </c>
      <c r="B4375" s="9" t="s">
        <v>2732</v>
      </c>
      <c r="C4375" t="s">
        <v>2733</v>
      </c>
      <c r="D4375" t="s">
        <v>8</v>
      </c>
      <c r="E4375" t="s">
        <v>244</v>
      </c>
      <c r="F4375" s="15">
        <v>0.48</v>
      </c>
      <c r="G4375">
        <v>0</v>
      </c>
    </row>
    <row r="4376" spans="1:7" x14ac:dyDescent="0.25">
      <c r="A4376" s="2">
        <v>80008731</v>
      </c>
      <c r="B4376" s="9" t="s">
        <v>2704</v>
      </c>
      <c r="C4376" t="s">
        <v>2705</v>
      </c>
      <c r="D4376" t="s">
        <v>8</v>
      </c>
      <c r="E4376" t="s">
        <v>244</v>
      </c>
      <c r="F4376" s="13">
        <v>47.36</v>
      </c>
      <c r="G4376">
        <v>0</v>
      </c>
    </row>
    <row r="4377" spans="1:7" x14ac:dyDescent="0.25">
      <c r="A4377" s="2">
        <v>80008733</v>
      </c>
      <c r="B4377" s="9" t="s">
        <v>2755</v>
      </c>
      <c r="C4377" t="s">
        <v>2756</v>
      </c>
      <c r="D4377" t="s">
        <v>8</v>
      </c>
      <c r="E4377" t="s">
        <v>244</v>
      </c>
      <c r="F4377" s="15">
        <v>0</v>
      </c>
      <c r="G4377">
        <v>0</v>
      </c>
    </row>
    <row r="4378" spans="1:7" x14ac:dyDescent="0.25">
      <c r="A4378" s="2">
        <v>80008739</v>
      </c>
      <c r="B4378" s="9" t="s">
        <v>4989</v>
      </c>
      <c r="C4378" t="s">
        <v>4990</v>
      </c>
      <c r="D4378" t="s">
        <v>8</v>
      </c>
      <c r="E4378" t="s">
        <v>244</v>
      </c>
      <c r="F4378" s="13">
        <v>29.4</v>
      </c>
      <c r="G4378">
        <v>0</v>
      </c>
    </row>
    <row r="4379" spans="1:7" x14ac:dyDescent="0.25">
      <c r="A4379" s="2">
        <v>80008746</v>
      </c>
      <c r="B4379" s="9" t="s">
        <v>2666</v>
      </c>
      <c r="C4379" t="s">
        <v>2667</v>
      </c>
      <c r="D4379" t="s">
        <v>8</v>
      </c>
      <c r="E4379" t="s">
        <v>244</v>
      </c>
      <c r="F4379" s="13">
        <v>12.6</v>
      </c>
      <c r="G4379">
        <v>0</v>
      </c>
    </row>
    <row r="4380" spans="1:7" x14ac:dyDescent="0.25">
      <c r="A4380" s="2">
        <v>80009776</v>
      </c>
      <c r="B4380" s="9" t="s">
        <v>2664</v>
      </c>
      <c r="C4380" t="s">
        <v>2665</v>
      </c>
      <c r="D4380" t="s">
        <v>8</v>
      </c>
      <c r="E4380" t="s">
        <v>74</v>
      </c>
      <c r="F4380" s="15">
        <v>0</v>
      </c>
      <c r="G4380">
        <v>0</v>
      </c>
    </row>
    <row r="4381" spans="1:7" x14ac:dyDescent="0.25">
      <c r="A4381" s="2">
        <v>80009801</v>
      </c>
      <c r="B4381" s="9" t="s">
        <v>2660</v>
      </c>
      <c r="C4381" t="s">
        <v>2661</v>
      </c>
      <c r="D4381" t="s">
        <v>8</v>
      </c>
      <c r="E4381" t="s">
        <v>112</v>
      </c>
      <c r="F4381" s="13">
        <v>160</v>
      </c>
      <c r="G4381">
        <v>0</v>
      </c>
    </row>
    <row r="4382" spans="1:7" x14ac:dyDescent="0.25">
      <c r="A4382" s="2">
        <v>80009802</v>
      </c>
      <c r="B4382" s="9" t="s">
        <v>4347</v>
      </c>
      <c r="C4382" t="s">
        <v>4348</v>
      </c>
      <c r="D4382" t="s">
        <v>8</v>
      </c>
      <c r="E4382" t="s">
        <v>112</v>
      </c>
      <c r="F4382" s="13">
        <v>130</v>
      </c>
      <c r="G4382">
        <v>0</v>
      </c>
    </row>
    <row r="4383" spans="1:7" x14ac:dyDescent="0.25">
      <c r="A4383" s="2">
        <v>80009803</v>
      </c>
      <c r="B4383" s="9" t="s">
        <v>2730</v>
      </c>
      <c r="C4383" t="s">
        <v>2731</v>
      </c>
      <c r="D4383" t="s">
        <v>8</v>
      </c>
      <c r="E4383" t="s">
        <v>112</v>
      </c>
      <c r="F4383" s="13">
        <v>160</v>
      </c>
      <c r="G4383">
        <v>0</v>
      </c>
    </row>
    <row r="4384" spans="1:7" x14ac:dyDescent="0.25">
      <c r="A4384" s="2">
        <v>80009804</v>
      </c>
      <c r="B4384" s="9" t="s">
        <v>4404</v>
      </c>
      <c r="C4384" t="s">
        <v>4405</v>
      </c>
      <c r="D4384" t="s">
        <v>8</v>
      </c>
      <c r="E4384" t="s">
        <v>112</v>
      </c>
      <c r="F4384" s="13">
        <v>160</v>
      </c>
      <c r="G4384">
        <v>0</v>
      </c>
    </row>
    <row r="4385" spans="1:7" x14ac:dyDescent="0.25">
      <c r="A4385" s="2">
        <v>80009805</v>
      </c>
      <c r="B4385" s="9" t="s">
        <v>2658</v>
      </c>
      <c r="C4385" t="s">
        <v>2659</v>
      </c>
      <c r="D4385" t="s">
        <v>8</v>
      </c>
      <c r="E4385" t="s">
        <v>112</v>
      </c>
      <c r="F4385" s="13">
        <v>160</v>
      </c>
      <c r="G4385">
        <v>0</v>
      </c>
    </row>
    <row r="4386" spans="1:7" x14ac:dyDescent="0.25">
      <c r="A4386" s="2">
        <v>80009806</v>
      </c>
      <c r="B4386" s="9" t="s">
        <v>2662</v>
      </c>
      <c r="C4386" t="s">
        <v>2663</v>
      </c>
      <c r="D4386" t="s">
        <v>8</v>
      </c>
      <c r="E4386" t="s">
        <v>112</v>
      </c>
      <c r="F4386" s="13">
        <v>210</v>
      </c>
      <c r="G4386">
        <v>0</v>
      </c>
    </row>
    <row r="4387" spans="1:7" x14ac:dyDescent="0.25">
      <c r="A4387" s="2">
        <v>80009808</v>
      </c>
      <c r="B4387" s="9" t="s">
        <v>2702</v>
      </c>
      <c r="C4387" t="s">
        <v>2703</v>
      </c>
      <c r="D4387" t="s">
        <v>8</v>
      </c>
      <c r="E4387" t="s">
        <v>112</v>
      </c>
      <c r="F4387" s="13">
        <v>385</v>
      </c>
      <c r="G4387">
        <v>0</v>
      </c>
    </row>
    <row r="4388" spans="1:7" x14ac:dyDescent="0.25">
      <c r="A4388" s="2">
        <v>80009809</v>
      </c>
      <c r="B4388" s="9" t="s">
        <v>4402</v>
      </c>
      <c r="C4388" t="s">
        <v>4403</v>
      </c>
      <c r="D4388" t="s">
        <v>8</v>
      </c>
      <c r="E4388" t="s">
        <v>112</v>
      </c>
      <c r="F4388" s="13">
        <v>385</v>
      </c>
      <c r="G4388">
        <v>0</v>
      </c>
    </row>
    <row r="4389" spans="1:7" x14ac:dyDescent="0.25">
      <c r="A4389" s="2">
        <v>80009836</v>
      </c>
      <c r="B4389" s="12" t="s">
        <v>2700</v>
      </c>
      <c r="C4389" s="4" t="s">
        <v>2701</v>
      </c>
      <c r="D4389" t="s">
        <v>8</v>
      </c>
      <c r="E4389" t="s">
        <v>112</v>
      </c>
      <c r="F4389" s="13">
        <v>52.5</v>
      </c>
      <c r="G4389">
        <v>0</v>
      </c>
    </row>
    <row r="4390" spans="1:7" x14ac:dyDescent="0.25">
      <c r="A4390" s="2">
        <v>80009839</v>
      </c>
      <c r="B4390" s="9" t="s">
        <v>2698</v>
      </c>
      <c r="C4390" t="s">
        <v>2699</v>
      </c>
      <c r="D4390" t="s">
        <v>8</v>
      </c>
      <c r="E4390" t="s">
        <v>74</v>
      </c>
      <c r="F4390" s="13">
        <v>16.95</v>
      </c>
      <c r="G4390">
        <v>0</v>
      </c>
    </row>
    <row r="4391" spans="1:7" x14ac:dyDescent="0.25">
      <c r="A4391" s="2">
        <v>80009841</v>
      </c>
      <c r="B4391" s="9" t="s">
        <v>2694</v>
      </c>
      <c r="C4391" t="s">
        <v>2695</v>
      </c>
      <c r="D4391" t="s">
        <v>8</v>
      </c>
      <c r="E4391" t="s">
        <v>74</v>
      </c>
      <c r="F4391" s="13">
        <v>85.5</v>
      </c>
      <c r="G4391">
        <v>100</v>
      </c>
    </row>
    <row r="4392" spans="1:7" x14ac:dyDescent="0.25">
      <c r="A4392" s="2">
        <v>80009842</v>
      </c>
      <c r="B4392" s="9" t="s">
        <v>2728</v>
      </c>
      <c r="C4392" t="s">
        <v>2729</v>
      </c>
      <c r="D4392" t="s">
        <v>8</v>
      </c>
      <c r="E4392" t="s">
        <v>74</v>
      </c>
      <c r="F4392" s="13">
        <v>67.5</v>
      </c>
      <c r="G4392">
        <v>0</v>
      </c>
    </row>
    <row r="4393" spans="1:7" x14ac:dyDescent="0.25">
      <c r="A4393" s="2">
        <v>80009843</v>
      </c>
      <c r="B4393" s="12" t="s">
        <v>4400</v>
      </c>
      <c r="C4393" s="4" t="s">
        <v>4401</v>
      </c>
      <c r="D4393" t="s">
        <v>8</v>
      </c>
      <c r="E4393" t="s">
        <v>112</v>
      </c>
      <c r="F4393" s="13">
        <v>385</v>
      </c>
      <c r="G4393">
        <v>0</v>
      </c>
    </row>
    <row r="4394" spans="1:7" x14ac:dyDescent="0.25">
      <c r="A4394" s="2">
        <v>80009847</v>
      </c>
      <c r="B4394" s="9" t="s">
        <v>2656</v>
      </c>
      <c r="C4394" t="s">
        <v>2657</v>
      </c>
      <c r="D4394" t="s">
        <v>8</v>
      </c>
      <c r="E4394" t="s">
        <v>112</v>
      </c>
      <c r="F4394" s="13">
        <v>210</v>
      </c>
      <c r="G4394">
        <v>0</v>
      </c>
    </row>
    <row r="4395" spans="1:7" x14ac:dyDescent="0.25">
      <c r="A4395" s="2">
        <v>80009856</v>
      </c>
      <c r="B4395" s="9" t="s">
        <v>2654</v>
      </c>
      <c r="C4395" t="s">
        <v>2655</v>
      </c>
      <c r="D4395" t="s">
        <v>8</v>
      </c>
      <c r="E4395" t="s">
        <v>112</v>
      </c>
      <c r="F4395" s="13">
        <v>4.2</v>
      </c>
      <c r="G4395">
        <v>0</v>
      </c>
    </row>
    <row r="4396" spans="1:7" x14ac:dyDescent="0.25">
      <c r="A4396" s="2">
        <v>80009858</v>
      </c>
      <c r="B4396" s="9" t="s">
        <v>4346</v>
      </c>
      <c r="C4396" t="s">
        <v>3519</v>
      </c>
      <c r="D4396" t="s">
        <v>8</v>
      </c>
      <c r="E4396" t="s">
        <v>74</v>
      </c>
      <c r="F4396" s="15">
        <v>0</v>
      </c>
      <c r="G4396">
        <v>0</v>
      </c>
    </row>
    <row r="4397" spans="1:7" x14ac:dyDescent="0.25">
      <c r="A4397" s="2">
        <v>80009865</v>
      </c>
      <c r="B4397" s="9" t="s">
        <v>2726</v>
      </c>
      <c r="C4397" t="s">
        <v>2727</v>
      </c>
      <c r="D4397" t="s">
        <v>8</v>
      </c>
      <c r="E4397" t="s">
        <v>74</v>
      </c>
      <c r="F4397" s="15">
        <v>0</v>
      </c>
      <c r="G4397">
        <v>0</v>
      </c>
    </row>
    <row r="4398" spans="1:7" x14ac:dyDescent="0.25">
      <c r="A4398" s="2">
        <v>80009907</v>
      </c>
      <c r="B4398" s="9" t="s">
        <v>2724</v>
      </c>
      <c r="C4398" t="s">
        <v>2725</v>
      </c>
      <c r="D4398" t="s">
        <v>8</v>
      </c>
      <c r="E4398" t="s">
        <v>74</v>
      </c>
      <c r="F4398" s="15">
        <v>0</v>
      </c>
      <c r="G4398">
        <v>0</v>
      </c>
    </row>
    <row r="4399" spans="1:7" x14ac:dyDescent="0.25">
      <c r="A4399" s="2">
        <v>80009909</v>
      </c>
      <c r="B4399" s="9" t="s">
        <v>2650</v>
      </c>
      <c r="C4399" t="s">
        <v>2651</v>
      </c>
      <c r="D4399" t="s">
        <v>8</v>
      </c>
      <c r="E4399" t="s">
        <v>74</v>
      </c>
      <c r="F4399" s="15">
        <v>0</v>
      </c>
      <c r="G4399">
        <v>0</v>
      </c>
    </row>
    <row r="4400" spans="1:7" x14ac:dyDescent="0.25">
      <c r="A4400" s="2">
        <v>80009910</v>
      </c>
      <c r="B4400" s="9" t="s">
        <v>2652</v>
      </c>
      <c r="C4400" t="s">
        <v>2653</v>
      </c>
      <c r="D4400" t="s">
        <v>43</v>
      </c>
      <c r="E4400" t="s">
        <v>74</v>
      </c>
      <c r="F4400" s="15">
        <v>0</v>
      </c>
      <c r="G4400">
        <v>0</v>
      </c>
    </row>
    <row r="4401" spans="1:7" x14ac:dyDescent="0.25">
      <c r="A4401" s="2">
        <v>80009926</v>
      </c>
      <c r="B4401" s="9" t="s">
        <v>2648</v>
      </c>
      <c r="C4401" t="s">
        <v>2649</v>
      </c>
      <c r="D4401" t="s">
        <v>8</v>
      </c>
      <c r="E4401" t="s">
        <v>74</v>
      </c>
      <c r="F4401" s="13">
        <v>60.5</v>
      </c>
      <c r="G4401">
        <v>200</v>
      </c>
    </row>
    <row r="4402" spans="1:7" x14ac:dyDescent="0.25">
      <c r="A4402" s="2">
        <v>80009931</v>
      </c>
      <c r="B4402" s="9" t="s">
        <v>2696</v>
      </c>
      <c r="C4402" t="s">
        <v>2697</v>
      </c>
      <c r="D4402" t="s">
        <v>8</v>
      </c>
      <c r="E4402" t="s">
        <v>112</v>
      </c>
      <c r="F4402" s="13">
        <v>0.21</v>
      </c>
      <c r="G4402">
        <v>0</v>
      </c>
    </row>
    <row r="4403" spans="1:7" ht="15" customHeight="1" x14ac:dyDescent="0.25">
      <c r="A4403" s="2">
        <v>80009938</v>
      </c>
      <c r="B4403" s="9" t="s">
        <v>4344</v>
      </c>
      <c r="C4403" t="s">
        <v>4345</v>
      </c>
      <c r="D4403" t="s">
        <v>8</v>
      </c>
      <c r="E4403" t="s">
        <v>74</v>
      </c>
      <c r="F4403" s="15">
        <v>0</v>
      </c>
      <c r="G4403">
        <v>0</v>
      </c>
    </row>
    <row r="4404" spans="1:7" x14ac:dyDescent="0.25">
      <c r="A4404" s="2">
        <v>80009962</v>
      </c>
      <c r="B4404" s="12" t="s">
        <v>844</v>
      </c>
      <c r="C4404" s="4" t="s">
        <v>845</v>
      </c>
      <c r="D4404" t="s">
        <v>8</v>
      </c>
      <c r="E4404" t="s">
        <v>112</v>
      </c>
      <c r="F4404" s="13">
        <v>32</v>
      </c>
      <c r="G4404">
        <v>0</v>
      </c>
    </row>
    <row r="4405" spans="1:7" x14ac:dyDescent="0.25">
      <c r="A4405" s="2">
        <v>80009963</v>
      </c>
      <c r="B4405" s="12" t="s">
        <v>955</v>
      </c>
      <c r="C4405" s="4" t="s">
        <v>956</v>
      </c>
      <c r="D4405" t="s">
        <v>8</v>
      </c>
      <c r="E4405" t="s">
        <v>112</v>
      </c>
      <c r="F4405" s="13">
        <v>42</v>
      </c>
      <c r="G4405">
        <v>0</v>
      </c>
    </row>
    <row r="4406" spans="1:7" x14ac:dyDescent="0.25">
      <c r="A4406" s="2">
        <v>80009964</v>
      </c>
      <c r="B4406" s="12" t="s">
        <v>906</v>
      </c>
      <c r="C4406" s="4" t="s">
        <v>907</v>
      </c>
      <c r="D4406" t="s">
        <v>8</v>
      </c>
      <c r="E4406" t="s">
        <v>112</v>
      </c>
      <c r="F4406" s="13">
        <v>100</v>
      </c>
      <c r="G4406">
        <v>0</v>
      </c>
    </row>
    <row r="4407" spans="1:7" x14ac:dyDescent="0.25">
      <c r="A4407" s="2">
        <v>80010011</v>
      </c>
      <c r="B4407" s="9" t="s">
        <v>919</v>
      </c>
      <c r="C4407" t="s">
        <v>920</v>
      </c>
      <c r="D4407" t="s">
        <v>8</v>
      </c>
      <c r="E4407" t="s">
        <v>74</v>
      </c>
      <c r="F4407" s="13">
        <v>2.16</v>
      </c>
      <c r="G4407">
        <v>100</v>
      </c>
    </row>
    <row r="4408" spans="1:7" ht="15" customHeight="1" x14ac:dyDescent="0.25">
      <c r="A4408" s="2">
        <v>80010012</v>
      </c>
      <c r="B4408" s="9" t="s">
        <v>995</v>
      </c>
      <c r="C4408" t="s">
        <v>996</v>
      </c>
      <c r="D4408" t="s">
        <v>8</v>
      </c>
      <c r="E4408" t="s">
        <v>74</v>
      </c>
      <c r="F4408" s="13">
        <v>3.9</v>
      </c>
      <c r="G4408">
        <v>100</v>
      </c>
    </row>
    <row r="4409" spans="1:7" x14ac:dyDescent="0.25">
      <c r="A4409" s="2">
        <v>80010044</v>
      </c>
      <c r="B4409" s="9" t="s">
        <v>819</v>
      </c>
      <c r="C4409" t="s">
        <v>820</v>
      </c>
      <c r="D4409" t="s">
        <v>8</v>
      </c>
      <c r="E4409" t="s">
        <v>74</v>
      </c>
      <c r="F4409" s="15">
        <v>0</v>
      </c>
      <c r="G4409">
        <v>0</v>
      </c>
    </row>
    <row r="4410" spans="1:7" x14ac:dyDescent="0.25">
      <c r="A4410" s="2">
        <v>80010045</v>
      </c>
      <c r="B4410" s="9" t="s">
        <v>910</v>
      </c>
      <c r="C4410" t="s">
        <v>911</v>
      </c>
      <c r="D4410" t="s">
        <v>8</v>
      </c>
      <c r="E4410" t="s">
        <v>74</v>
      </c>
      <c r="F4410" s="15">
        <v>0</v>
      </c>
      <c r="G4410">
        <v>0</v>
      </c>
    </row>
    <row r="4411" spans="1:7" x14ac:dyDescent="0.25">
      <c r="A4411" s="2">
        <v>80010061</v>
      </c>
      <c r="B4411" s="9" t="s">
        <v>884</v>
      </c>
      <c r="C4411" t="s">
        <v>885</v>
      </c>
      <c r="D4411" t="s">
        <v>8</v>
      </c>
      <c r="E4411" t="s">
        <v>112</v>
      </c>
      <c r="F4411" s="13">
        <v>4.95</v>
      </c>
      <c r="G4411">
        <v>0</v>
      </c>
    </row>
    <row r="4412" spans="1:7" x14ac:dyDescent="0.25">
      <c r="A4412" s="2">
        <v>80010062</v>
      </c>
      <c r="B4412" s="9" t="s">
        <v>900</v>
      </c>
      <c r="C4412" t="s">
        <v>901</v>
      </c>
      <c r="D4412" t="s">
        <v>8</v>
      </c>
      <c r="E4412" t="s">
        <v>112</v>
      </c>
      <c r="F4412" s="13">
        <v>4.95</v>
      </c>
      <c r="G4412">
        <v>0</v>
      </c>
    </row>
    <row r="4413" spans="1:7" x14ac:dyDescent="0.25">
      <c r="A4413" s="2">
        <v>80010063</v>
      </c>
      <c r="B4413" s="9" t="s">
        <v>850</v>
      </c>
      <c r="C4413" t="s">
        <v>851</v>
      </c>
      <c r="D4413" t="s">
        <v>8</v>
      </c>
      <c r="E4413" t="s">
        <v>112</v>
      </c>
      <c r="F4413" s="13">
        <v>4.95</v>
      </c>
      <c r="G4413">
        <v>0</v>
      </c>
    </row>
    <row r="4414" spans="1:7" x14ac:dyDescent="0.25">
      <c r="A4414" s="2">
        <v>80010087</v>
      </c>
      <c r="B4414" s="9" t="s">
        <v>894</v>
      </c>
      <c r="C4414" t="s">
        <v>895</v>
      </c>
      <c r="D4414" t="s">
        <v>8</v>
      </c>
      <c r="E4414" t="s">
        <v>244</v>
      </c>
      <c r="F4414" s="15">
        <v>0.375</v>
      </c>
      <c r="G4414">
        <v>0</v>
      </c>
    </row>
    <row r="4415" spans="1:7" x14ac:dyDescent="0.25">
      <c r="A4415" s="2">
        <v>80010092</v>
      </c>
      <c r="B4415" s="9" t="s">
        <v>882</v>
      </c>
      <c r="C4415" t="s">
        <v>883</v>
      </c>
      <c r="D4415" t="s">
        <v>43</v>
      </c>
      <c r="E4415" t="s">
        <v>74</v>
      </c>
      <c r="F4415" s="15">
        <v>0</v>
      </c>
      <c r="G4415">
        <v>0</v>
      </c>
    </row>
    <row r="4416" spans="1:7" x14ac:dyDescent="0.25">
      <c r="A4416" s="2">
        <v>80010115</v>
      </c>
      <c r="B4416" s="9" t="s">
        <v>904</v>
      </c>
      <c r="C4416" t="s">
        <v>905</v>
      </c>
      <c r="D4416" t="s">
        <v>8</v>
      </c>
      <c r="E4416" t="s">
        <v>244</v>
      </c>
      <c r="F4416" s="15">
        <v>0</v>
      </c>
      <c r="G4416">
        <v>0</v>
      </c>
    </row>
    <row r="4417" spans="1:7" x14ac:dyDescent="0.25">
      <c r="A4417" s="2">
        <v>80010116</v>
      </c>
      <c r="B4417" s="9" t="s">
        <v>908</v>
      </c>
      <c r="C4417" t="s">
        <v>909</v>
      </c>
      <c r="D4417" t="s">
        <v>8</v>
      </c>
      <c r="E4417" t="s">
        <v>244</v>
      </c>
      <c r="F4417" s="15">
        <v>0.443</v>
      </c>
      <c r="G4417">
        <v>0</v>
      </c>
    </row>
    <row r="4418" spans="1:7" x14ac:dyDescent="0.25">
      <c r="A4418" s="2">
        <v>80010117</v>
      </c>
      <c r="B4418" s="9" t="s">
        <v>961</v>
      </c>
      <c r="C4418" t="s">
        <v>962</v>
      </c>
      <c r="D4418" t="s">
        <v>8</v>
      </c>
      <c r="E4418" t="s">
        <v>244</v>
      </c>
      <c r="F4418" s="15">
        <v>0.46600000000000003</v>
      </c>
      <c r="G4418">
        <v>0</v>
      </c>
    </row>
    <row r="4419" spans="1:7" x14ac:dyDescent="0.25">
      <c r="A4419" s="2">
        <v>80010118</v>
      </c>
      <c r="B4419" s="9" t="s">
        <v>912</v>
      </c>
      <c r="C4419" t="s">
        <v>913</v>
      </c>
      <c r="D4419" t="s">
        <v>8</v>
      </c>
      <c r="E4419" t="s">
        <v>244</v>
      </c>
      <c r="F4419" s="15">
        <v>0.49</v>
      </c>
      <c r="G4419">
        <v>0</v>
      </c>
    </row>
    <row r="4420" spans="1:7" x14ac:dyDescent="0.25">
      <c r="A4420" s="2">
        <v>80010119</v>
      </c>
      <c r="B4420" s="9" t="s">
        <v>796</v>
      </c>
      <c r="C4420" t="s">
        <v>797</v>
      </c>
      <c r="D4420" t="s">
        <v>8</v>
      </c>
      <c r="E4420" t="s">
        <v>244</v>
      </c>
      <c r="F4420" s="15">
        <v>0</v>
      </c>
      <c r="G4420">
        <v>0</v>
      </c>
    </row>
    <row r="4421" spans="1:7" x14ac:dyDescent="0.25">
      <c r="A4421" s="2">
        <v>80010120</v>
      </c>
      <c r="B4421" s="9" t="s">
        <v>840</v>
      </c>
      <c r="C4421" t="s">
        <v>841</v>
      </c>
      <c r="D4421" t="s">
        <v>8</v>
      </c>
      <c r="E4421" t="s">
        <v>244</v>
      </c>
      <c r="F4421" s="15">
        <v>0.61399999999999999</v>
      </c>
      <c r="G4421">
        <v>0</v>
      </c>
    </row>
    <row r="4422" spans="1:7" x14ac:dyDescent="0.25">
      <c r="A4422" s="2">
        <v>80010121</v>
      </c>
      <c r="B4422" s="9" t="s">
        <v>829</v>
      </c>
      <c r="C4422" t="s">
        <v>830</v>
      </c>
      <c r="D4422" t="s">
        <v>8</v>
      </c>
      <c r="E4422" t="s">
        <v>244</v>
      </c>
      <c r="F4422" s="15">
        <v>0.65200000000000002</v>
      </c>
      <c r="G4422">
        <v>0</v>
      </c>
    </row>
    <row r="4423" spans="1:7" x14ac:dyDescent="0.25">
      <c r="A4423" s="2">
        <v>80010122</v>
      </c>
      <c r="B4423" s="9" t="s">
        <v>866</v>
      </c>
      <c r="C4423" t="s">
        <v>867</v>
      </c>
      <c r="D4423" t="s">
        <v>8</v>
      </c>
      <c r="E4423" t="s">
        <v>244</v>
      </c>
      <c r="F4423" s="15">
        <v>0.747</v>
      </c>
      <c r="G4423">
        <v>0</v>
      </c>
    </row>
    <row r="4424" spans="1:7" x14ac:dyDescent="0.25">
      <c r="A4424" s="2">
        <v>80010123</v>
      </c>
      <c r="B4424" s="9" t="s">
        <v>806</v>
      </c>
      <c r="C4424" t="s">
        <v>807</v>
      </c>
      <c r="D4424" t="s">
        <v>8</v>
      </c>
      <c r="E4424" t="s">
        <v>244</v>
      </c>
      <c r="F4424" s="15">
        <v>0.46600000000000003</v>
      </c>
      <c r="G4424">
        <v>0</v>
      </c>
    </row>
    <row r="4425" spans="1:7" x14ac:dyDescent="0.25">
      <c r="A4425" s="2">
        <v>80010124</v>
      </c>
      <c r="B4425" s="9" t="s">
        <v>808</v>
      </c>
      <c r="C4425" t="s">
        <v>809</v>
      </c>
      <c r="D4425" t="s">
        <v>8</v>
      </c>
      <c r="E4425" t="s">
        <v>244</v>
      </c>
      <c r="F4425" s="15">
        <v>0.58299999999999996</v>
      </c>
      <c r="G4425">
        <v>0</v>
      </c>
    </row>
    <row r="4426" spans="1:7" x14ac:dyDescent="0.25">
      <c r="A4426" s="2">
        <v>80010125</v>
      </c>
      <c r="B4426" s="9" t="s">
        <v>923</v>
      </c>
      <c r="C4426" t="s">
        <v>924</v>
      </c>
      <c r="D4426" t="s">
        <v>8</v>
      </c>
      <c r="E4426" t="s">
        <v>244</v>
      </c>
      <c r="F4426" s="15">
        <v>0.69899999999999995</v>
      </c>
      <c r="G4426">
        <v>0</v>
      </c>
    </row>
    <row r="4427" spans="1:7" x14ac:dyDescent="0.25">
      <c r="A4427" s="2">
        <v>80010126</v>
      </c>
      <c r="B4427" s="9" t="s">
        <v>794</v>
      </c>
      <c r="C4427" t="s">
        <v>795</v>
      </c>
      <c r="D4427" t="s">
        <v>8</v>
      </c>
      <c r="E4427" t="s">
        <v>244</v>
      </c>
      <c r="F4427" s="15">
        <v>0</v>
      </c>
      <c r="G4427">
        <v>0</v>
      </c>
    </row>
    <row r="4428" spans="1:7" x14ac:dyDescent="0.25">
      <c r="A4428" s="2">
        <v>80010127</v>
      </c>
      <c r="B4428" s="9" t="s">
        <v>888</v>
      </c>
      <c r="C4428" t="s">
        <v>889</v>
      </c>
      <c r="D4428" t="s">
        <v>8</v>
      </c>
      <c r="E4428" t="s">
        <v>244</v>
      </c>
      <c r="F4428" s="15">
        <v>0.90900000000000003</v>
      </c>
      <c r="G4428">
        <v>0</v>
      </c>
    </row>
    <row r="4429" spans="1:7" x14ac:dyDescent="0.25">
      <c r="A4429" s="2">
        <v>80010128</v>
      </c>
      <c r="B4429" s="9" t="s">
        <v>833</v>
      </c>
      <c r="C4429" t="s">
        <v>59</v>
      </c>
      <c r="D4429" t="s">
        <v>8</v>
      </c>
      <c r="E4429" t="s">
        <v>244</v>
      </c>
      <c r="F4429" s="15">
        <v>0</v>
      </c>
      <c r="G4429">
        <v>0</v>
      </c>
    </row>
    <row r="4430" spans="1:7" x14ac:dyDescent="0.25">
      <c r="A4430" s="2">
        <v>80010129</v>
      </c>
      <c r="B4430" s="9" t="s">
        <v>979</v>
      </c>
      <c r="C4430" t="s">
        <v>980</v>
      </c>
      <c r="D4430" t="s">
        <v>8</v>
      </c>
      <c r="E4430" t="s">
        <v>244</v>
      </c>
      <c r="F4430" s="15">
        <v>1.6519999999999999</v>
      </c>
      <c r="G4430">
        <v>0</v>
      </c>
    </row>
    <row r="4431" spans="1:7" x14ac:dyDescent="0.25">
      <c r="A4431" s="2">
        <v>80010130</v>
      </c>
      <c r="B4431" s="9" t="s">
        <v>814</v>
      </c>
      <c r="C4431" t="s">
        <v>815</v>
      </c>
      <c r="D4431" t="s">
        <v>8</v>
      </c>
      <c r="E4431" t="s">
        <v>244</v>
      </c>
      <c r="F4431" s="15">
        <v>0</v>
      </c>
      <c r="G4431">
        <v>0</v>
      </c>
    </row>
    <row r="4432" spans="1:7" x14ac:dyDescent="0.25">
      <c r="A4432" s="2">
        <v>80010131</v>
      </c>
      <c r="B4432" s="9" t="s">
        <v>812</v>
      </c>
      <c r="C4432" t="s">
        <v>813</v>
      </c>
      <c r="D4432" t="s">
        <v>8</v>
      </c>
      <c r="E4432" t="s">
        <v>244</v>
      </c>
      <c r="F4432" s="15">
        <v>0</v>
      </c>
      <c r="G4432">
        <v>0</v>
      </c>
    </row>
    <row r="4433" spans="1:7" x14ac:dyDescent="0.25">
      <c r="A4433" s="2">
        <v>80010132</v>
      </c>
      <c r="B4433" s="9" t="s">
        <v>860</v>
      </c>
      <c r="C4433" t="s">
        <v>861</v>
      </c>
      <c r="D4433" t="s">
        <v>8</v>
      </c>
      <c r="E4433" t="s">
        <v>244</v>
      </c>
      <c r="F4433" s="15">
        <v>0.49</v>
      </c>
      <c r="G4433">
        <v>0</v>
      </c>
    </row>
    <row r="4434" spans="1:7" x14ac:dyDescent="0.25">
      <c r="A4434" s="2">
        <v>80010133</v>
      </c>
      <c r="B4434" s="9" t="s">
        <v>790</v>
      </c>
      <c r="C4434" t="s">
        <v>791</v>
      </c>
      <c r="D4434" t="s">
        <v>8</v>
      </c>
      <c r="E4434" t="s">
        <v>244</v>
      </c>
      <c r="F4434" s="15">
        <v>0.58299999999999996</v>
      </c>
      <c r="G4434">
        <v>0</v>
      </c>
    </row>
    <row r="4435" spans="1:7" x14ac:dyDescent="0.25">
      <c r="A4435" s="2">
        <v>80010134</v>
      </c>
      <c r="B4435" s="9" t="s">
        <v>892</v>
      </c>
      <c r="C4435" t="s">
        <v>893</v>
      </c>
      <c r="D4435" t="s">
        <v>8</v>
      </c>
      <c r="E4435" t="s">
        <v>244</v>
      </c>
      <c r="F4435" s="15">
        <v>0.60799999999999998</v>
      </c>
      <c r="G4435">
        <v>0</v>
      </c>
    </row>
    <row r="4436" spans="1:7" x14ac:dyDescent="0.25">
      <c r="A4436" s="2">
        <v>80010135</v>
      </c>
      <c r="B4436" s="9" t="s">
        <v>792</v>
      </c>
      <c r="C4436" t="s">
        <v>793</v>
      </c>
      <c r="D4436" t="s">
        <v>8</v>
      </c>
      <c r="E4436" t="s">
        <v>244</v>
      </c>
      <c r="F4436" s="15">
        <v>0.65300000000000002</v>
      </c>
      <c r="G4436">
        <v>0</v>
      </c>
    </row>
    <row r="4437" spans="1:7" x14ac:dyDescent="0.25">
      <c r="A4437" s="2">
        <v>80010136</v>
      </c>
      <c r="B4437" s="9" t="s">
        <v>935</v>
      </c>
      <c r="C4437" t="s">
        <v>936</v>
      </c>
      <c r="D4437" t="s">
        <v>8</v>
      </c>
      <c r="E4437" t="s">
        <v>244</v>
      </c>
      <c r="F4437" s="15">
        <v>0</v>
      </c>
      <c r="G4437">
        <v>0</v>
      </c>
    </row>
    <row r="4438" spans="1:7" x14ac:dyDescent="0.25">
      <c r="A4438" s="2">
        <v>80010137</v>
      </c>
      <c r="B4438" s="9" t="s">
        <v>802</v>
      </c>
      <c r="C4438" t="s">
        <v>803</v>
      </c>
      <c r="D4438" t="s">
        <v>8</v>
      </c>
      <c r="E4438" t="s">
        <v>244</v>
      </c>
      <c r="F4438" s="15">
        <v>0.79400000000000004</v>
      </c>
      <c r="G4438">
        <v>0</v>
      </c>
    </row>
    <row r="4439" spans="1:7" x14ac:dyDescent="0.25">
      <c r="A4439" s="2">
        <v>80010138</v>
      </c>
      <c r="B4439" s="9" t="s">
        <v>876</v>
      </c>
      <c r="C4439" t="s">
        <v>877</v>
      </c>
      <c r="D4439" t="s">
        <v>8</v>
      </c>
      <c r="E4439" t="s">
        <v>244</v>
      </c>
      <c r="F4439" s="15">
        <v>0.86099999999999999</v>
      </c>
      <c r="G4439">
        <v>0</v>
      </c>
    </row>
    <row r="4440" spans="1:7" x14ac:dyDescent="0.25">
      <c r="A4440" s="2">
        <v>80010139</v>
      </c>
      <c r="B4440" s="9" t="s">
        <v>848</v>
      </c>
      <c r="C4440" t="s">
        <v>849</v>
      </c>
      <c r="D4440" t="s">
        <v>8</v>
      </c>
      <c r="E4440" t="s">
        <v>244</v>
      </c>
      <c r="F4440" s="15">
        <v>0.98099999999999998</v>
      </c>
      <c r="G4440">
        <v>0</v>
      </c>
    </row>
    <row r="4441" spans="1:7" x14ac:dyDescent="0.25">
      <c r="A4441" s="2">
        <v>80010140</v>
      </c>
      <c r="B4441" s="9" t="s">
        <v>886</v>
      </c>
      <c r="C4441" t="s">
        <v>887</v>
      </c>
      <c r="D4441" t="s">
        <v>8</v>
      </c>
      <c r="E4441" t="s">
        <v>244</v>
      </c>
      <c r="F4441" s="15">
        <v>0.58299999999999996</v>
      </c>
      <c r="G4441">
        <v>0</v>
      </c>
    </row>
    <row r="4442" spans="1:7" x14ac:dyDescent="0.25">
      <c r="A4442" s="2">
        <v>80010141</v>
      </c>
      <c r="B4442" s="9" t="s">
        <v>864</v>
      </c>
      <c r="C4442" t="s">
        <v>865</v>
      </c>
      <c r="D4442" t="s">
        <v>8</v>
      </c>
      <c r="E4442" t="s">
        <v>244</v>
      </c>
      <c r="F4442" s="15">
        <v>0.747</v>
      </c>
      <c r="G4442">
        <v>0</v>
      </c>
    </row>
    <row r="4443" spans="1:7" x14ac:dyDescent="0.25">
      <c r="A4443" s="2">
        <v>80010142</v>
      </c>
      <c r="B4443" s="9" t="s">
        <v>963</v>
      </c>
      <c r="C4443" t="s">
        <v>964</v>
      </c>
      <c r="D4443" t="s">
        <v>8</v>
      </c>
      <c r="E4443" t="s">
        <v>244</v>
      </c>
      <c r="F4443" s="15">
        <v>0.86099999999999999</v>
      </c>
      <c r="G4443">
        <v>0</v>
      </c>
    </row>
    <row r="4444" spans="1:7" x14ac:dyDescent="0.25">
      <c r="A4444" s="2">
        <v>80010143</v>
      </c>
      <c r="B4444" s="9" t="s">
        <v>810</v>
      </c>
      <c r="C4444" t="s">
        <v>811</v>
      </c>
      <c r="D4444" t="s">
        <v>8</v>
      </c>
      <c r="E4444" t="s">
        <v>244</v>
      </c>
      <c r="F4444" s="15">
        <v>0</v>
      </c>
      <c r="G4444">
        <v>0</v>
      </c>
    </row>
    <row r="4445" spans="1:7" x14ac:dyDescent="0.25">
      <c r="A4445" s="2">
        <v>80010144</v>
      </c>
      <c r="B4445" s="9" t="s">
        <v>921</v>
      </c>
      <c r="C4445" t="s">
        <v>922</v>
      </c>
      <c r="D4445" t="s">
        <v>8</v>
      </c>
      <c r="E4445" t="s">
        <v>244</v>
      </c>
      <c r="F4445" s="15">
        <v>1.119</v>
      </c>
      <c r="G4445">
        <v>0</v>
      </c>
    </row>
    <row r="4446" spans="1:7" x14ac:dyDescent="0.25">
      <c r="A4446" s="2">
        <v>80010145</v>
      </c>
      <c r="B4446" s="9" t="s">
        <v>927</v>
      </c>
      <c r="C4446" t="s">
        <v>928</v>
      </c>
      <c r="D4446" t="s">
        <v>8</v>
      </c>
      <c r="E4446" t="s">
        <v>244</v>
      </c>
      <c r="F4446" s="15">
        <v>0</v>
      </c>
      <c r="G4446">
        <v>0</v>
      </c>
    </row>
    <row r="4447" spans="1:7" x14ac:dyDescent="0.25">
      <c r="A4447" s="2">
        <v>80010146</v>
      </c>
      <c r="B4447" s="9" t="s">
        <v>862</v>
      </c>
      <c r="C4447" t="s">
        <v>863</v>
      </c>
      <c r="D4447" t="s">
        <v>8</v>
      </c>
      <c r="E4447" t="s">
        <v>244</v>
      </c>
      <c r="F4447" s="15">
        <v>2.1259999999999999</v>
      </c>
      <c r="G4447">
        <v>0</v>
      </c>
    </row>
    <row r="4448" spans="1:7" x14ac:dyDescent="0.25">
      <c r="A4448" s="2">
        <v>80010147</v>
      </c>
      <c r="B4448" s="9" t="s">
        <v>838</v>
      </c>
      <c r="C4448" t="s">
        <v>839</v>
      </c>
      <c r="D4448" t="s">
        <v>8</v>
      </c>
      <c r="E4448" t="s">
        <v>244</v>
      </c>
      <c r="F4448" s="15">
        <v>0</v>
      </c>
      <c r="G4448">
        <v>0</v>
      </c>
    </row>
    <row r="4449" spans="1:7" x14ac:dyDescent="0.25">
      <c r="A4449" s="2">
        <v>80010208</v>
      </c>
      <c r="B4449" s="9" t="s">
        <v>953</v>
      </c>
      <c r="C4449" t="s">
        <v>954</v>
      </c>
      <c r="D4449" t="s">
        <v>8</v>
      </c>
      <c r="E4449" t="s">
        <v>244</v>
      </c>
      <c r="F4449" s="15">
        <v>0.193</v>
      </c>
      <c r="G4449">
        <v>0</v>
      </c>
    </row>
    <row r="4450" spans="1:7" x14ac:dyDescent="0.25">
      <c r="A4450" s="2">
        <v>80010212</v>
      </c>
      <c r="B4450" s="9" t="s">
        <v>918</v>
      </c>
      <c r="C4450" t="s">
        <v>883</v>
      </c>
      <c r="D4450" t="s">
        <v>43</v>
      </c>
      <c r="E4450" t="s">
        <v>74</v>
      </c>
      <c r="F4450" s="15">
        <v>0</v>
      </c>
      <c r="G4450">
        <v>0</v>
      </c>
    </row>
    <row r="4451" spans="1:7" x14ac:dyDescent="0.25">
      <c r="A4451" s="2">
        <v>80010213</v>
      </c>
      <c r="B4451" s="9" t="s">
        <v>981</v>
      </c>
      <c r="C4451" t="s">
        <v>982</v>
      </c>
      <c r="D4451" t="s">
        <v>43</v>
      </c>
      <c r="E4451" t="s">
        <v>74</v>
      </c>
      <c r="F4451" s="15">
        <v>0</v>
      </c>
      <c r="G4451">
        <v>0</v>
      </c>
    </row>
    <row r="4452" spans="1:7" x14ac:dyDescent="0.25">
      <c r="A4452" s="2">
        <v>80010224</v>
      </c>
      <c r="B4452" s="9" t="s">
        <v>174</v>
      </c>
      <c r="C4452" t="s">
        <v>816</v>
      </c>
      <c r="D4452" t="s">
        <v>43</v>
      </c>
      <c r="E4452" t="s">
        <v>74</v>
      </c>
      <c r="F4452" s="15">
        <v>0</v>
      </c>
      <c r="G4452">
        <v>0</v>
      </c>
    </row>
    <row r="4453" spans="1:7" x14ac:dyDescent="0.25">
      <c r="A4453" s="2">
        <v>80010276</v>
      </c>
      <c r="B4453" s="12" t="s">
        <v>880</v>
      </c>
      <c r="C4453" s="4" t="s">
        <v>881</v>
      </c>
      <c r="D4453" t="s">
        <v>8</v>
      </c>
      <c r="E4453" t="s">
        <v>112</v>
      </c>
      <c r="F4453" s="13">
        <v>175</v>
      </c>
      <c r="G4453">
        <v>0</v>
      </c>
    </row>
    <row r="4454" spans="1:7" x14ac:dyDescent="0.25">
      <c r="A4454" s="2">
        <v>80010277</v>
      </c>
      <c r="B4454" s="12" t="s">
        <v>800</v>
      </c>
      <c r="C4454" s="4" t="s">
        <v>801</v>
      </c>
      <c r="D4454" t="s">
        <v>8</v>
      </c>
      <c r="E4454" t="s">
        <v>112</v>
      </c>
      <c r="F4454" s="13">
        <v>280</v>
      </c>
      <c r="G4454">
        <v>0</v>
      </c>
    </row>
    <row r="4455" spans="1:7" x14ac:dyDescent="0.25">
      <c r="A4455" s="2">
        <v>80010281</v>
      </c>
      <c r="B4455" s="9" t="s">
        <v>985</v>
      </c>
      <c r="C4455" t="s">
        <v>986</v>
      </c>
      <c r="D4455" t="s">
        <v>8</v>
      </c>
      <c r="E4455" t="s">
        <v>244</v>
      </c>
      <c r="F4455" s="13">
        <v>15.15</v>
      </c>
      <c r="G4455">
        <v>0</v>
      </c>
    </row>
    <row r="4456" spans="1:7" x14ac:dyDescent="0.25">
      <c r="A4456" s="2">
        <v>80010327</v>
      </c>
      <c r="B4456" s="9" t="s">
        <v>836</v>
      </c>
      <c r="C4456" t="s">
        <v>837</v>
      </c>
      <c r="D4456" t="s">
        <v>8</v>
      </c>
      <c r="E4456" t="s">
        <v>244</v>
      </c>
      <c r="F4456" s="15">
        <v>7.0000000000000001E-3</v>
      </c>
      <c r="G4456">
        <v>0</v>
      </c>
    </row>
    <row r="4457" spans="1:7" x14ac:dyDescent="0.25">
      <c r="A4457" s="2">
        <v>80010328</v>
      </c>
      <c r="B4457" s="9" t="s">
        <v>874</v>
      </c>
      <c r="C4457" t="s">
        <v>875</v>
      </c>
      <c r="D4457" t="s">
        <v>8</v>
      </c>
      <c r="E4457" t="s">
        <v>244</v>
      </c>
      <c r="F4457" s="15">
        <v>1.0999999999999999E-2</v>
      </c>
      <c r="G4457">
        <v>0</v>
      </c>
    </row>
    <row r="4458" spans="1:7" x14ac:dyDescent="0.25">
      <c r="A4458" s="2">
        <v>80010329</v>
      </c>
      <c r="B4458" s="9" t="s">
        <v>943</v>
      </c>
      <c r="C4458" t="s">
        <v>944</v>
      </c>
      <c r="D4458" t="s">
        <v>8</v>
      </c>
      <c r="E4458" t="s">
        <v>244</v>
      </c>
      <c r="F4458" s="15">
        <v>1.6E-2</v>
      </c>
      <c r="G4458">
        <v>0</v>
      </c>
    </row>
    <row r="4459" spans="1:7" x14ac:dyDescent="0.25">
      <c r="A4459" s="2">
        <v>80010330</v>
      </c>
      <c r="B4459" s="9" t="s">
        <v>831</v>
      </c>
      <c r="C4459" t="s">
        <v>832</v>
      </c>
      <c r="D4459" t="s">
        <v>8</v>
      </c>
      <c r="E4459" t="s">
        <v>244</v>
      </c>
      <c r="F4459" s="15">
        <v>1.6E-2</v>
      </c>
      <c r="G4459">
        <v>0</v>
      </c>
    </row>
    <row r="4460" spans="1:7" x14ac:dyDescent="0.25">
      <c r="A4460" s="2">
        <v>80010331</v>
      </c>
      <c r="B4460" s="9" t="s">
        <v>858</v>
      </c>
      <c r="C4460" t="s">
        <v>859</v>
      </c>
      <c r="D4460" t="s">
        <v>8</v>
      </c>
      <c r="E4460" t="s">
        <v>244</v>
      </c>
      <c r="F4460" s="15">
        <v>2.6000000000000002E-2</v>
      </c>
      <c r="G4460">
        <v>0</v>
      </c>
    </row>
    <row r="4461" spans="1:7" x14ac:dyDescent="0.25">
      <c r="A4461" s="2">
        <v>80010332</v>
      </c>
      <c r="B4461" s="9" t="s">
        <v>993</v>
      </c>
      <c r="C4461" t="s">
        <v>994</v>
      </c>
      <c r="D4461" t="s">
        <v>8</v>
      </c>
      <c r="E4461" t="s">
        <v>244</v>
      </c>
      <c r="F4461" s="15">
        <v>0.03</v>
      </c>
      <c r="G4461">
        <v>0</v>
      </c>
    </row>
    <row r="4462" spans="1:7" x14ac:dyDescent="0.25">
      <c r="A4462" s="2">
        <v>80010333</v>
      </c>
      <c r="B4462" s="9" t="s">
        <v>817</v>
      </c>
      <c r="C4462" t="s">
        <v>818</v>
      </c>
      <c r="D4462" t="s">
        <v>8</v>
      </c>
      <c r="E4462" t="s">
        <v>244</v>
      </c>
      <c r="F4462" s="15">
        <v>3.7999999999999999E-2</v>
      </c>
      <c r="G4462">
        <v>0</v>
      </c>
    </row>
    <row r="4463" spans="1:7" x14ac:dyDescent="0.25">
      <c r="A4463" s="2">
        <v>80010334</v>
      </c>
      <c r="B4463" s="9" t="s">
        <v>925</v>
      </c>
      <c r="C4463" t="s">
        <v>926</v>
      </c>
      <c r="D4463" t="s">
        <v>8</v>
      </c>
      <c r="E4463" t="s">
        <v>244</v>
      </c>
      <c r="F4463" s="15">
        <v>4.5999999999999999E-2</v>
      </c>
      <c r="G4463">
        <v>0</v>
      </c>
    </row>
    <row r="4464" spans="1:7" x14ac:dyDescent="0.25">
      <c r="A4464" s="2">
        <v>80010335</v>
      </c>
      <c r="B4464" s="9" t="s">
        <v>890</v>
      </c>
      <c r="C4464" t="s">
        <v>891</v>
      </c>
      <c r="D4464" t="s">
        <v>8</v>
      </c>
      <c r="E4464" t="s">
        <v>244</v>
      </c>
      <c r="F4464" s="15">
        <v>3.5000000000000003E-2</v>
      </c>
      <c r="G4464">
        <v>0</v>
      </c>
    </row>
    <row r="4465" spans="1:7" x14ac:dyDescent="0.25">
      <c r="A4465" s="2">
        <v>80010336</v>
      </c>
      <c r="B4465" s="9" t="s">
        <v>834</v>
      </c>
      <c r="C4465" t="s">
        <v>835</v>
      </c>
      <c r="D4465" t="s">
        <v>8</v>
      </c>
      <c r="E4465" t="s">
        <v>244</v>
      </c>
      <c r="F4465" s="15">
        <v>4.3000000000000003E-2</v>
      </c>
      <c r="G4465">
        <v>0</v>
      </c>
    </row>
    <row r="4466" spans="1:7" x14ac:dyDescent="0.25">
      <c r="A4466" s="2">
        <v>80010337</v>
      </c>
      <c r="B4466" s="9" t="s">
        <v>951</v>
      </c>
      <c r="C4466" t="s">
        <v>952</v>
      </c>
      <c r="D4466" t="s">
        <v>8</v>
      </c>
      <c r="E4466" t="s">
        <v>244</v>
      </c>
      <c r="F4466" s="15">
        <v>0.05</v>
      </c>
      <c r="G4466">
        <v>0</v>
      </c>
    </row>
    <row r="4467" spans="1:7" x14ac:dyDescent="0.25">
      <c r="A4467" s="2">
        <v>80010338</v>
      </c>
      <c r="B4467" s="9" t="s">
        <v>977</v>
      </c>
      <c r="C4467" t="s">
        <v>978</v>
      </c>
      <c r="D4467" t="s">
        <v>8</v>
      </c>
      <c r="E4467" t="s">
        <v>244</v>
      </c>
      <c r="F4467" s="15">
        <v>6.3E-2</v>
      </c>
      <c r="G4467">
        <v>0</v>
      </c>
    </row>
    <row r="4468" spans="1:7" x14ac:dyDescent="0.25">
      <c r="A4468" s="2">
        <v>80010339</v>
      </c>
      <c r="B4468" s="9" t="s">
        <v>872</v>
      </c>
      <c r="C4468" t="s">
        <v>873</v>
      </c>
      <c r="D4468" t="s">
        <v>8</v>
      </c>
      <c r="E4468" t="s">
        <v>244</v>
      </c>
      <c r="F4468" s="15">
        <v>7.5999999999999998E-2</v>
      </c>
      <c r="G4468">
        <v>0</v>
      </c>
    </row>
    <row r="4469" spans="1:7" x14ac:dyDescent="0.25">
      <c r="A4469" s="2">
        <v>80010340</v>
      </c>
      <c r="B4469" s="9" t="s">
        <v>931</v>
      </c>
      <c r="C4469" t="s">
        <v>932</v>
      </c>
      <c r="D4469" t="s">
        <v>8</v>
      </c>
      <c r="E4469" t="s">
        <v>244</v>
      </c>
      <c r="F4469" s="15">
        <v>0.105</v>
      </c>
      <c r="G4469">
        <v>0</v>
      </c>
    </row>
    <row r="4470" spans="1:7" x14ac:dyDescent="0.25">
      <c r="A4470" s="2">
        <v>80010341</v>
      </c>
      <c r="B4470" s="9" t="s">
        <v>969</v>
      </c>
      <c r="C4470" t="s">
        <v>970</v>
      </c>
      <c r="D4470" t="s">
        <v>8</v>
      </c>
      <c r="E4470" t="s">
        <v>244</v>
      </c>
      <c r="F4470" s="15">
        <v>0.124</v>
      </c>
      <c r="G4470">
        <v>0</v>
      </c>
    </row>
    <row r="4471" spans="1:7" x14ac:dyDescent="0.25">
      <c r="A4471" s="2">
        <v>80010342</v>
      </c>
      <c r="B4471" s="9" t="s">
        <v>856</v>
      </c>
      <c r="C4471" t="s">
        <v>857</v>
      </c>
      <c r="D4471" t="s">
        <v>8</v>
      </c>
      <c r="E4471" t="s">
        <v>244</v>
      </c>
      <c r="F4471" s="15">
        <v>0.14499999999999999</v>
      </c>
      <c r="G4471">
        <v>0</v>
      </c>
    </row>
    <row r="4472" spans="1:7" x14ac:dyDescent="0.25">
      <c r="A4472" s="2">
        <v>80010343</v>
      </c>
      <c r="B4472" s="9" t="s">
        <v>902</v>
      </c>
      <c r="C4472" t="s">
        <v>903</v>
      </c>
      <c r="D4472" t="s">
        <v>8</v>
      </c>
      <c r="E4472" t="s">
        <v>244</v>
      </c>
      <c r="F4472" s="15">
        <v>0.188</v>
      </c>
      <c r="G4472">
        <v>0</v>
      </c>
    </row>
    <row r="4473" spans="1:7" x14ac:dyDescent="0.25">
      <c r="A4473" s="2">
        <v>80010344</v>
      </c>
      <c r="B4473" s="9" t="s">
        <v>878</v>
      </c>
      <c r="C4473" t="s">
        <v>879</v>
      </c>
      <c r="D4473" t="s">
        <v>8</v>
      </c>
      <c r="E4473" t="s">
        <v>244</v>
      </c>
      <c r="F4473" s="15">
        <v>0.254</v>
      </c>
      <c r="G4473">
        <v>0</v>
      </c>
    </row>
    <row r="4474" spans="1:7" x14ac:dyDescent="0.25">
      <c r="A4474" s="2">
        <v>80010345</v>
      </c>
      <c r="B4474" s="9" t="s">
        <v>827</v>
      </c>
      <c r="C4474" t="s">
        <v>828</v>
      </c>
      <c r="D4474" t="s">
        <v>8</v>
      </c>
      <c r="E4474" t="s">
        <v>244</v>
      </c>
      <c r="F4474" s="15">
        <v>0.27600000000000002</v>
      </c>
      <c r="G4474">
        <v>0</v>
      </c>
    </row>
    <row r="4475" spans="1:7" x14ac:dyDescent="0.25">
      <c r="A4475" s="2">
        <v>80010346</v>
      </c>
      <c r="B4475" s="9" t="s">
        <v>870</v>
      </c>
      <c r="C4475" t="s">
        <v>871</v>
      </c>
      <c r="D4475" t="s">
        <v>8</v>
      </c>
      <c r="E4475" t="s">
        <v>244</v>
      </c>
      <c r="F4475" s="15">
        <v>0.33900000000000002</v>
      </c>
      <c r="G4475">
        <v>0</v>
      </c>
    </row>
    <row r="4476" spans="1:7" x14ac:dyDescent="0.25">
      <c r="A4476" s="2">
        <v>80010347</v>
      </c>
      <c r="B4476" s="9" t="s">
        <v>798</v>
      </c>
      <c r="C4476" t="s">
        <v>799</v>
      </c>
      <c r="D4476" t="s">
        <v>8</v>
      </c>
      <c r="E4476" t="s">
        <v>244</v>
      </c>
      <c r="F4476" s="15">
        <v>0.34900000000000003</v>
      </c>
      <c r="G4476">
        <v>0</v>
      </c>
    </row>
    <row r="4477" spans="1:7" x14ac:dyDescent="0.25">
      <c r="A4477" s="2">
        <v>80010348</v>
      </c>
      <c r="B4477" s="9" t="s">
        <v>846</v>
      </c>
      <c r="C4477" t="s">
        <v>847</v>
      </c>
      <c r="D4477" t="s">
        <v>8</v>
      </c>
      <c r="E4477" t="s">
        <v>244</v>
      </c>
      <c r="F4477" s="15">
        <v>0.41400000000000003</v>
      </c>
      <c r="G4477">
        <v>0</v>
      </c>
    </row>
    <row r="4478" spans="1:7" x14ac:dyDescent="0.25">
      <c r="A4478" s="2">
        <v>80010349</v>
      </c>
      <c r="B4478" s="9" t="s">
        <v>842</v>
      </c>
      <c r="C4478" t="s">
        <v>843</v>
      </c>
      <c r="D4478" t="s">
        <v>8</v>
      </c>
      <c r="E4478" t="s">
        <v>244</v>
      </c>
      <c r="F4478" s="15">
        <v>0.61</v>
      </c>
      <c r="G4478">
        <v>0</v>
      </c>
    </row>
    <row r="4479" spans="1:7" x14ac:dyDescent="0.25">
      <c r="A4479" s="2">
        <v>80010350</v>
      </c>
      <c r="B4479" s="9" t="s">
        <v>868</v>
      </c>
      <c r="C4479" t="s">
        <v>869</v>
      </c>
      <c r="D4479" t="s">
        <v>8</v>
      </c>
      <c r="E4479" t="s">
        <v>244</v>
      </c>
      <c r="F4479" s="15">
        <v>0</v>
      </c>
      <c r="G4479">
        <v>0</v>
      </c>
    </row>
    <row r="4480" spans="1:7" x14ac:dyDescent="0.25">
      <c r="A4480" s="2">
        <v>80010351</v>
      </c>
      <c r="B4480" s="9" t="s">
        <v>898</v>
      </c>
      <c r="C4480" t="s">
        <v>899</v>
      </c>
      <c r="D4480" t="s">
        <v>8</v>
      </c>
      <c r="E4480" t="s">
        <v>244</v>
      </c>
      <c r="F4480" s="15">
        <v>1.8000000000000002E-2</v>
      </c>
      <c r="G4480">
        <v>0</v>
      </c>
    </row>
    <row r="4481" spans="1:7" x14ac:dyDescent="0.25">
      <c r="A4481" s="2">
        <v>80010352</v>
      </c>
      <c r="B4481" s="9" t="s">
        <v>975</v>
      </c>
      <c r="C4481" t="s">
        <v>976</v>
      </c>
      <c r="D4481" t="s">
        <v>8</v>
      </c>
      <c r="E4481" t="s">
        <v>244</v>
      </c>
      <c r="F4481" s="15">
        <v>1.8000000000000002E-2</v>
      </c>
      <c r="G4481">
        <v>0</v>
      </c>
    </row>
    <row r="4482" spans="1:7" x14ac:dyDescent="0.25">
      <c r="A4482" s="2">
        <v>80010353</v>
      </c>
      <c r="B4482" s="9" t="s">
        <v>804</v>
      </c>
      <c r="C4482" t="s">
        <v>805</v>
      </c>
      <c r="D4482" t="s">
        <v>8</v>
      </c>
      <c r="E4482" t="s">
        <v>244</v>
      </c>
      <c r="F4482" s="15">
        <v>2.6000000000000002E-2</v>
      </c>
      <c r="G4482">
        <v>0</v>
      </c>
    </row>
    <row r="4483" spans="1:7" x14ac:dyDescent="0.25">
      <c r="A4483" s="2">
        <v>80010354</v>
      </c>
      <c r="B4483" s="9" t="s">
        <v>991</v>
      </c>
      <c r="C4483" t="s">
        <v>992</v>
      </c>
      <c r="D4483" t="s">
        <v>8</v>
      </c>
      <c r="E4483" t="s">
        <v>244</v>
      </c>
      <c r="F4483" s="15">
        <v>2.6000000000000002E-2</v>
      </c>
      <c r="G4483">
        <v>0</v>
      </c>
    </row>
    <row r="4484" spans="1:7" x14ac:dyDescent="0.25">
      <c r="A4484" s="2">
        <v>80010355</v>
      </c>
      <c r="B4484" s="9" t="s">
        <v>941</v>
      </c>
      <c r="C4484" t="s">
        <v>942</v>
      </c>
      <c r="D4484" t="s">
        <v>8</v>
      </c>
      <c r="E4484" t="s">
        <v>244</v>
      </c>
      <c r="F4484" s="15">
        <v>2.6000000000000002E-2</v>
      </c>
      <c r="G4484">
        <v>0</v>
      </c>
    </row>
    <row r="4485" spans="1:7" x14ac:dyDescent="0.25">
      <c r="A4485" s="2">
        <v>80010356</v>
      </c>
      <c r="B4485" s="9" t="s">
        <v>989</v>
      </c>
      <c r="C4485" t="s">
        <v>990</v>
      </c>
      <c r="D4485" t="s">
        <v>8</v>
      </c>
      <c r="E4485" t="s">
        <v>244</v>
      </c>
      <c r="F4485" s="15">
        <v>2.6000000000000002E-2</v>
      </c>
      <c r="G4485">
        <v>0</v>
      </c>
    </row>
    <row r="4486" spans="1:7" x14ac:dyDescent="0.25">
      <c r="A4486" s="2">
        <v>80010357</v>
      </c>
      <c r="B4486" s="9" t="s">
        <v>823</v>
      </c>
      <c r="C4486" t="s">
        <v>824</v>
      </c>
      <c r="D4486" t="s">
        <v>8</v>
      </c>
      <c r="E4486" t="s">
        <v>244</v>
      </c>
      <c r="F4486" s="15">
        <v>2.6000000000000002E-2</v>
      </c>
      <c r="G4486">
        <v>0</v>
      </c>
    </row>
    <row r="4487" spans="1:7" x14ac:dyDescent="0.25">
      <c r="A4487" s="2">
        <v>80010358</v>
      </c>
      <c r="B4487" s="9" t="s">
        <v>973</v>
      </c>
      <c r="C4487" t="s">
        <v>974</v>
      </c>
      <c r="D4487" t="s">
        <v>8</v>
      </c>
      <c r="E4487" t="s">
        <v>244</v>
      </c>
      <c r="F4487" s="15">
        <v>2.6000000000000002E-2</v>
      </c>
      <c r="G4487">
        <v>0</v>
      </c>
    </row>
    <row r="4488" spans="1:7" x14ac:dyDescent="0.25">
      <c r="A4488" s="2">
        <v>80010359</v>
      </c>
      <c r="B4488" s="9" t="s">
        <v>971</v>
      </c>
      <c r="C4488" t="s">
        <v>972</v>
      </c>
      <c r="D4488" t="s">
        <v>8</v>
      </c>
      <c r="E4488" t="s">
        <v>244</v>
      </c>
      <c r="F4488" s="15">
        <v>0.03</v>
      </c>
      <c r="G4488">
        <v>0</v>
      </c>
    </row>
    <row r="4489" spans="1:7" x14ac:dyDescent="0.25">
      <c r="A4489" s="2">
        <v>80010360</v>
      </c>
      <c r="B4489" s="9" t="s">
        <v>825</v>
      </c>
      <c r="C4489" t="s">
        <v>826</v>
      </c>
      <c r="D4489" t="s">
        <v>8</v>
      </c>
      <c r="E4489" t="s">
        <v>244</v>
      </c>
      <c r="F4489" s="15">
        <v>0.03</v>
      </c>
      <c r="G4489">
        <v>0</v>
      </c>
    </row>
    <row r="4490" spans="1:7" x14ac:dyDescent="0.25">
      <c r="A4490" s="2">
        <v>80010361</v>
      </c>
      <c r="B4490" s="9" t="s">
        <v>854</v>
      </c>
      <c r="C4490" t="s">
        <v>855</v>
      </c>
      <c r="D4490" t="s">
        <v>8</v>
      </c>
      <c r="E4490" t="s">
        <v>244</v>
      </c>
      <c r="F4490" s="15">
        <v>0.03</v>
      </c>
      <c r="G4490">
        <v>0</v>
      </c>
    </row>
    <row r="4491" spans="1:7" x14ac:dyDescent="0.25">
      <c r="A4491" s="2">
        <v>80010362</v>
      </c>
      <c r="B4491" s="9" t="s">
        <v>987</v>
      </c>
      <c r="C4491" t="s">
        <v>988</v>
      </c>
      <c r="D4491" t="s">
        <v>8</v>
      </c>
      <c r="E4491" t="s">
        <v>244</v>
      </c>
      <c r="F4491" s="15">
        <v>0.03</v>
      </c>
      <c r="G4491">
        <v>0</v>
      </c>
    </row>
    <row r="4492" spans="1:7" x14ac:dyDescent="0.25">
      <c r="A4492" s="2">
        <v>80010363</v>
      </c>
      <c r="B4492" s="9" t="s">
        <v>959</v>
      </c>
      <c r="C4492" t="s">
        <v>960</v>
      </c>
      <c r="D4492" t="s">
        <v>8</v>
      </c>
      <c r="E4492" t="s">
        <v>244</v>
      </c>
      <c r="F4492" s="15">
        <v>0.03</v>
      </c>
      <c r="G4492">
        <v>0</v>
      </c>
    </row>
    <row r="4493" spans="1:7" x14ac:dyDescent="0.25">
      <c r="A4493" s="2">
        <v>80010364</v>
      </c>
      <c r="B4493" s="9" t="s">
        <v>939</v>
      </c>
      <c r="C4493" t="s">
        <v>940</v>
      </c>
      <c r="D4493" t="s">
        <v>8</v>
      </c>
      <c r="E4493" t="s">
        <v>244</v>
      </c>
      <c r="F4493" s="15">
        <v>3.9E-2</v>
      </c>
      <c r="G4493">
        <v>0</v>
      </c>
    </row>
    <row r="4494" spans="1:7" x14ac:dyDescent="0.25">
      <c r="A4494" s="2">
        <v>80010365</v>
      </c>
      <c r="B4494" s="9" t="s">
        <v>916</v>
      </c>
      <c r="C4494" t="s">
        <v>917</v>
      </c>
      <c r="D4494" t="s">
        <v>8</v>
      </c>
      <c r="E4494" t="s">
        <v>244</v>
      </c>
      <c r="F4494" s="15">
        <v>3.9E-2</v>
      </c>
      <c r="G4494">
        <v>0</v>
      </c>
    </row>
    <row r="4495" spans="1:7" x14ac:dyDescent="0.25">
      <c r="A4495" s="2">
        <v>80010366</v>
      </c>
      <c r="B4495" s="9" t="s">
        <v>937</v>
      </c>
      <c r="C4495" t="s">
        <v>938</v>
      </c>
      <c r="D4495" t="s">
        <v>8</v>
      </c>
      <c r="E4495" t="s">
        <v>244</v>
      </c>
      <c r="F4495" s="15">
        <v>3.9E-2</v>
      </c>
      <c r="G4495">
        <v>0</v>
      </c>
    </row>
    <row r="4496" spans="1:7" x14ac:dyDescent="0.25">
      <c r="A4496" s="2">
        <v>80010367</v>
      </c>
      <c r="B4496" s="9" t="s">
        <v>949</v>
      </c>
      <c r="C4496" t="s">
        <v>950</v>
      </c>
      <c r="D4496" t="s">
        <v>8</v>
      </c>
      <c r="E4496" t="s">
        <v>244</v>
      </c>
      <c r="F4496" s="15">
        <v>4.8000000000000001E-2</v>
      </c>
      <c r="G4496">
        <v>0</v>
      </c>
    </row>
    <row r="4497" spans="1:7" x14ac:dyDescent="0.25">
      <c r="A4497" s="2">
        <v>80010368</v>
      </c>
      <c r="B4497" s="9" t="s">
        <v>852</v>
      </c>
      <c r="C4497" t="s">
        <v>853</v>
      </c>
      <c r="D4497" t="s">
        <v>8</v>
      </c>
      <c r="E4497" t="s">
        <v>244</v>
      </c>
      <c r="F4497" s="15">
        <v>4.8000000000000001E-2</v>
      </c>
      <c r="G4497">
        <v>0</v>
      </c>
    </row>
    <row r="4498" spans="1:7" x14ac:dyDescent="0.25">
      <c r="A4498" s="2">
        <v>80010369</v>
      </c>
      <c r="B4498" s="9" t="s">
        <v>983</v>
      </c>
      <c r="C4498" t="s">
        <v>984</v>
      </c>
      <c r="D4498" t="s">
        <v>8</v>
      </c>
      <c r="E4498" t="s">
        <v>244</v>
      </c>
      <c r="F4498" s="15">
        <v>4.8000000000000001E-2</v>
      </c>
      <c r="G4498">
        <v>0</v>
      </c>
    </row>
    <row r="4499" spans="1:7" x14ac:dyDescent="0.25">
      <c r="A4499" s="2">
        <v>80010370</v>
      </c>
      <c r="B4499" s="9" t="s">
        <v>929</v>
      </c>
      <c r="C4499" t="s">
        <v>930</v>
      </c>
      <c r="D4499" t="s">
        <v>8</v>
      </c>
      <c r="E4499" t="s">
        <v>244</v>
      </c>
      <c r="F4499" s="15">
        <v>0.28400000000000003</v>
      </c>
      <c r="G4499">
        <v>0</v>
      </c>
    </row>
    <row r="4500" spans="1:7" x14ac:dyDescent="0.25">
      <c r="A4500" s="2">
        <v>80010371</v>
      </c>
      <c r="B4500" s="9" t="s">
        <v>957</v>
      </c>
      <c r="C4500" t="s">
        <v>958</v>
      </c>
      <c r="D4500" t="s">
        <v>8</v>
      </c>
      <c r="E4500" t="s">
        <v>244</v>
      </c>
      <c r="F4500" s="15">
        <v>0.188</v>
      </c>
      <c r="G4500">
        <v>0</v>
      </c>
    </row>
    <row r="4501" spans="1:7" x14ac:dyDescent="0.25">
      <c r="A4501" s="2">
        <v>80010372</v>
      </c>
      <c r="B4501" s="9" t="s">
        <v>967</v>
      </c>
      <c r="C4501" t="s">
        <v>968</v>
      </c>
      <c r="D4501" t="s">
        <v>8</v>
      </c>
      <c r="E4501" t="s">
        <v>244</v>
      </c>
      <c r="F4501" s="15">
        <v>0.188</v>
      </c>
      <c r="G4501">
        <v>0</v>
      </c>
    </row>
    <row r="4502" spans="1:7" x14ac:dyDescent="0.25">
      <c r="A4502" s="2">
        <v>80010373</v>
      </c>
      <c r="B4502" s="9" t="s">
        <v>914</v>
      </c>
      <c r="C4502" t="s">
        <v>915</v>
      </c>
      <c r="D4502" t="s">
        <v>8</v>
      </c>
      <c r="E4502" t="s">
        <v>244</v>
      </c>
      <c r="F4502" s="15">
        <v>8.3000000000000004E-2</v>
      </c>
      <c r="G4502">
        <v>0</v>
      </c>
    </row>
    <row r="4503" spans="1:7" x14ac:dyDescent="0.25">
      <c r="A4503" s="2">
        <v>80010437</v>
      </c>
      <c r="B4503" s="9" t="s">
        <v>965</v>
      </c>
      <c r="C4503" t="s">
        <v>966</v>
      </c>
      <c r="D4503" t="s">
        <v>8</v>
      </c>
      <c r="E4503" t="s">
        <v>74</v>
      </c>
      <c r="F4503" s="15">
        <v>339.3</v>
      </c>
      <c r="G4503">
        <v>0</v>
      </c>
    </row>
    <row r="4504" spans="1:7" x14ac:dyDescent="0.25">
      <c r="A4504" s="2">
        <v>80010489</v>
      </c>
      <c r="B4504" s="9" t="s">
        <v>947</v>
      </c>
      <c r="C4504" t="s">
        <v>948</v>
      </c>
      <c r="D4504" t="s">
        <v>8</v>
      </c>
      <c r="E4504" t="s">
        <v>74</v>
      </c>
      <c r="F4504" s="15">
        <v>0</v>
      </c>
      <c r="G4504">
        <v>0</v>
      </c>
    </row>
    <row r="4505" spans="1:7" x14ac:dyDescent="0.25">
      <c r="A4505" s="2">
        <v>80010496</v>
      </c>
      <c r="B4505" s="9" t="s">
        <v>821</v>
      </c>
      <c r="C4505" t="s">
        <v>822</v>
      </c>
      <c r="D4505" t="s">
        <v>8</v>
      </c>
      <c r="E4505" t="s">
        <v>112</v>
      </c>
      <c r="F4505" s="13">
        <v>70</v>
      </c>
      <c r="G4505">
        <v>0</v>
      </c>
    </row>
    <row r="4506" spans="1:7" x14ac:dyDescent="0.25">
      <c r="A4506" s="2">
        <v>80010497</v>
      </c>
      <c r="B4506" s="9" t="s">
        <v>933</v>
      </c>
      <c r="C4506" t="s">
        <v>934</v>
      </c>
      <c r="D4506" t="s">
        <v>8</v>
      </c>
      <c r="E4506" t="s">
        <v>112</v>
      </c>
      <c r="F4506" s="13">
        <v>35</v>
      </c>
      <c r="G4506">
        <v>0</v>
      </c>
    </row>
    <row r="4507" spans="1:7" x14ac:dyDescent="0.25">
      <c r="A4507" s="2">
        <v>80010498</v>
      </c>
      <c r="B4507" s="9" t="s">
        <v>945</v>
      </c>
      <c r="C4507" t="s">
        <v>946</v>
      </c>
      <c r="D4507" t="s">
        <v>8</v>
      </c>
      <c r="E4507" t="s">
        <v>112</v>
      </c>
      <c r="F4507" s="13">
        <v>70</v>
      </c>
      <c r="G4507">
        <v>0</v>
      </c>
    </row>
    <row r="4508" spans="1:7" x14ac:dyDescent="0.25">
      <c r="A4508" s="2">
        <v>80010521</v>
      </c>
      <c r="B4508" s="9" t="s">
        <v>896</v>
      </c>
      <c r="C4508" t="s">
        <v>897</v>
      </c>
      <c r="D4508" t="s">
        <v>8</v>
      </c>
      <c r="E4508" t="s">
        <v>74</v>
      </c>
      <c r="F4508" s="15">
        <v>0</v>
      </c>
      <c r="G4508">
        <v>0</v>
      </c>
    </row>
    <row r="4509" spans="1:7" x14ac:dyDescent="0.25">
      <c r="A4509" s="2">
        <v>80010654</v>
      </c>
      <c r="B4509" s="9" t="s">
        <v>788</v>
      </c>
      <c r="C4509" t="s">
        <v>789</v>
      </c>
      <c r="D4509" t="s">
        <v>8</v>
      </c>
      <c r="E4509" t="s">
        <v>74</v>
      </c>
      <c r="F4509" s="15">
        <v>0</v>
      </c>
      <c r="G4509">
        <v>0</v>
      </c>
    </row>
    <row r="4510" spans="1:7" x14ac:dyDescent="0.25">
      <c r="A4510" s="2">
        <v>80010657</v>
      </c>
      <c r="B4510" s="9" t="s">
        <v>786</v>
      </c>
      <c r="C4510" t="s">
        <v>787</v>
      </c>
      <c r="D4510" t="s">
        <v>8</v>
      </c>
      <c r="E4510" t="s">
        <v>74</v>
      </c>
      <c r="F4510" s="15">
        <v>0</v>
      </c>
      <c r="G4510">
        <v>0</v>
      </c>
    </row>
    <row r="4511" spans="1:7" x14ac:dyDescent="0.25">
      <c r="A4511" s="2">
        <v>80010661</v>
      </c>
      <c r="B4511" s="9" t="s">
        <v>784</v>
      </c>
      <c r="C4511" t="s">
        <v>785</v>
      </c>
      <c r="D4511" t="s">
        <v>8</v>
      </c>
      <c r="E4511" t="s">
        <v>74</v>
      </c>
      <c r="F4511" s="15">
        <v>0</v>
      </c>
      <c r="G4511">
        <v>0</v>
      </c>
    </row>
    <row r="4512" spans="1:7" x14ac:dyDescent="0.25">
      <c r="A4512" s="2">
        <v>80010675</v>
      </c>
      <c r="B4512" s="9" t="s">
        <v>778</v>
      </c>
      <c r="C4512" t="s">
        <v>779</v>
      </c>
      <c r="D4512" t="s">
        <v>8</v>
      </c>
      <c r="E4512" t="s">
        <v>74</v>
      </c>
      <c r="F4512" s="15">
        <v>0</v>
      </c>
      <c r="G4512">
        <v>0</v>
      </c>
    </row>
    <row r="4513" spans="1:7" x14ac:dyDescent="0.25">
      <c r="A4513" s="2">
        <v>80010676</v>
      </c>
      <c r="B4513" s="9" t="s">
        <v>780</v>
      </c>
      <c r="C4513" t="s">
        <v>781</v>
      </c>
      <c r="D4513" t="s">
        <v>8</v>
      </c>
      <c r="E4513" t="s">
        <v>74</v>
      </c>
      <c r="F4513" s="15">
        <v>0</v>
      </c>
      <c r="G4513">
        <v>0</v>
      </c>
    </row>
    <row r="4514" spans="1:7" x14ac:dyDescent="0.25">
      <c r="A4514" s="2">
        <v>80010729</v>
      </c>
      <c r="B4514" s="9" t="s">
        <v>767</v>
      </c>
      <c r="C4514" t="s">
        <v>768</v>
      </c>
      <c r="D4514" t="s">
        <v>8</v>
      </c>
      <c r="E4514" t="s">
        <v>74</v>
      </c>
      <c r="F4514" s="15">
        <v>0</v>
      </c>
      <c r="G4514">
        <v>0</v>
      </c>
    </row>
    <row r="4515" spans="1:7" x14ac:dyDescent="0.25">
      <c r="A4515" s="2">
        <v>80010735</v>
      </c>
      <c r="B4515" s="9" t="s">
        <v>767</v>
      </c>
      <c r="C4515" t="s">
        <v>768</v>
      </c>
      <c r="D4515" t="s">
        <v>8</v>
      </c>
      <c r="E4515" t="s">
        <v>74</v>
      </c>
      <c r="F4515" s="15">
        <v>0</v>
      </c>
      <c r="G4515">
        <v>1</v>
      </c>
    </row>
    <row r="4516" spans="1:7" x14ac:dyDescent="0.25">
      <c r="A4516" s="2">
        <v>80010753</v>
      </c>
      <c r="B4516" s="9" t="s">
        <v>160</v>
      </c>
      <c r="C4516" t="s">
        <v>161</v>
      </c>
      <c r="D4516" t="s">
        <v>8</v>
      </c>
      <c r="E4516" t="s">
        <v>74</v>
      </c>
      <c r="F4516" s="15">
        <v>0</v>
      </c>
      <c r="G4516">
        <v>0</v>
      </c>
    </row>
    <row r="4517" spans="1:7" x14ac:dyDescent="0.25">
      <c r="A4517" s="2">
        <v>80010754</v>
      </c>
      <c r="B4517" s="9" t="s">
        <v>757</v>
      </c>
      <c r="C4517" t="s">
        <v>758</v>
      </c>
      <c r="D4517" t="s">
        <v>8</v>
      </c>
      <c r="E4517" t="s">
        <v>74</v>
      </c>
      <c r="F4517" s="15">
        <v>0</v>
      </c>
      <c r="G4517">
        <v>0</v>
      </c>
    </row>
    <row r="4518" spans="1:7" x14ac:dyDescent="0.25">
      <c r="A4518" s="2">
        <v>80010755</v>
      </c>
      <c r="B4518" s="9" t="s">
        <v>759</v>
      </c>
      <c r="C4518" t="s">
        <v>760</v>
      </c>
      <c r="D4518" t="s">
        <v>8</v>
      </c>
      <c r="E4518" t="s">
        <v>74</v>
      </c>
      <c r="F4518" s="15">
        <v>0</v>
      </c>
      <c r="G4518">
        <v>0</v>
      </c>
    </row>
    <row r="4519" spans="1:7" x14ac:dyDescent="0.25">
      <c r="A4519" s="2">
        <v>80010773</v>
      </c>
      <c r="B4519" s="9" t="s">
        <v>739</v>
      </c>
      <c r="C4519" t="s">
        <v>740</v>
      </c>
      <c r="D4519" t="s">
        <v>8</v>
      </c>
      <c r="E4519" t="s">
        <v>112</v>
      </c>
      <c r="F4519" s="13">
        <v>35</v>
      </c>
      <c r="G4519">
        <v>0</v>
      </c>
    </row>
    <row r="4520" spans="1:7" x14ac:dyDescent="0.25">
      <c r="A4520" s="2">
        <v>80010774</v>
      </c>
      <c r="B4520" s="9" t="s">
        <v>735</v>
      </c>
      <c r="C4520" t="s">
        <v>736</v>
      </c>
      <c r="D4520" t="s">
        <v>8</v>
      </c>
      <c r="E4520" t="s">
        <v>112</v>
      </c>
      <c r="F4520" s="13">
        <v>35</v>
      </c>
      <c r="G4520">
        <v>0</v>
      </c>
    </row>
    <row r="4521" spans="1:7" x14ac:dyDescent="0.25">
      <c r="A4521" s="2">
        <v>80010775</v>
      </c>
      <c r="B4521" s="9" t="s">
        <v>743</v>
      </c>
      <c r="C4521" t="s">
        <v>744</v>
      </c>
      <c r="D4521" t="s">
        <v>8</v>
      </c>
      <c r="E4521" t="s">
        <v>112</v>
      </c>
      <c r="F4521" s="13">
        <v>35</v>
      </c>
      <c r="G4521">
        <v>0</v>
      </c>
    </row>
    <row r="4522" spans="1:7" x14ac:dyDescent="0.25">
      <c r="A4522" s="2">
        <v>80010776</v>
      </c>
      <c r="B4522" s="9" t="s">
        <v>753</v>
      </c>
      <c r="C4522" t="s">
        <v>754</v>
      </c>
      <c r="D4522" t="s">
        <v>8</v>
      </c>
      <c r="E4522" t="s">
        <v>112</v>
      </c>
      <c r="F4522" s="13">
        <v>47</v>
      </c>
      <c r="G4522">
        <v>0</v>
      </c>
    </row>
    <row r="4523" spans="1:7" x14ac:dyDescent="0.25">
      <c r="A4523" s="2">
        <v>80010777</v>
      </c>
      <c r="B4523" s="9" t="s">
        <v>733</v>
      </c>
      <c r="C4523" t="s">
        <v>734</v>
      </c>
      <c r="D4523" t="s">
        <v>8</v>
      </c>
      <c r="E4523" t="s">
        <v>112</v>
      </c>
      <c r="F4523" s="13">
        <v>47</v>
      </c>
      <c r="G4523">
        <v>0</v>
      </c>
    </row>
    <row r="4524" spans="1:7" x14ac:dyDescent="0.25">
      <c r="A4524" s="2">
        <v>80010778</v>
      </c>
      <c r="B4524" s="9" t="s">
        <v>749</v>
      </c>
      <c r="C4524" t="s">
        <v>750</v>
      </c>
      <c r="D4524" t="s">
        <v>8</v>
      </c>
      <c r="E4524" t="s">
        <v>112</v>
      </c>
      <c r="F4524" s="13">
        <v>47</v>
      </c>
      <c r="G4524">
        <v>0</v>
      </c>
    </row>
    <row r="4525" spans="1:7" x14ac:dyDescent="0.25">
      <c r="A4525" s="2">
        <v>80010779</v>
      </c>
      <c r="B4525" s="9" t="s">
        <v>755</v>
      </c>
      <c r="C4525" t="s">
        <v>756</v>
      </c>
      <c r="D4525" t="s">
        <v>8</v>
      </c>
      <c r="E4525" t="s">
        <v>112</v>
      </c>
      <c r="F4525" s="13">
        <v>47</v>
      </c>
      <c r="G4525">
        <v>0</v>
      </c>
    </row>
    <row r="4526" spans="1:7" x14ac:dyDescent="0.25">
      <c r="A4526" s="2">
        <v>80010780</v>
      </c>
      <c r="B4526" s="9" t="s">
        <v>745</v>
      </c>
      <c r="C4526" t="s">
        <v>746</v>
      </c>
      <c r="D4526" t="s">
        <v>8</v>
      </c>
      <c r="E4526" t="s">
        <v>112</v>
      </c>
      <c r="F4526" s="13">
        <v>70</v>
      </c>
      <c r="G4526">
        <v>0</v>
      </c>
    </row>
    <row r="4527" spans="1:7" x14ac:dyDescent="0.25">
      <c r="A4527" s="2">
        <v>80010781</v>
      </c>
      <c r="B4527" s="9" t="s">
        <v>737</v>
      </c>
      <c r="C4527" t="s">
        <v>738</v>
      </c>
      <c r="D4527" t="s">
        <v>8</v>
      </c>
      <c r="E4527" t="s">
        <v>112</v>
      </c>
      <c r="F4527" s="13">
        <v>70</v>
      </c>
      <c r="G4527">
        <v>0</v>
      </c>
    </row>
    <row r="4528" spans="1:7" x14ac:dyDescent="0.25">
      <c r="A4528" s="2">
        <v>80010782</v>
      </c>
      <c r="B4528" s="9" t="s">
        <v>751</v>
      </c>
      <c r="C4528" t="s">
        <v>752</v>
      </c>
      <c r="D4528" t="s">
        <v>8</v>
      </c>
      <c r="E4528" t="s">
        <v>112</v>
      </c>
      <c r="F4528" s="13">
        <v>70</v>
      </c>
      <c r="G4528">
        <v>0</v>
      </c>
    </row>
    <row r="4529" spans="1:7" x14ac:dyDescent="0.25">
      <c r="A4529" s="2">
        <v>80010784</v>
      </c>
      <c r="B4529" s="9" t="s">
        <v>741</v>
      </c>
      <c r="C4529" t="s">
        <v>742</v>
      </c>
      <c r="D4529" t="s">
        <v>8</v>
      </c>
      <c r="E4529" t="s">
        <v>112</v>
      </c>
      <c r="F4529" s="13">
        <v>117</v>
      </c>
      <c r="G4529">
        <v>0</v>
      </c>
    </row>
    <row r="4530" spans="1:7" x14ac:dyDescent="0.25">
      <c r="A4530" s="2">
        <v>80010785</v>
      </c>
      <c r="B4530" s="9" t="s">
        <v>731</v>
      </c>
      <c r="C4530" t="s">
        <v>732</v>
      </c>
      <c r="D4530" t="s">
        <v>8</v>
      </c>
      <c r="E4530" t="s">
        <v>112</v>
      </c>
      <c r="F4530" s="13">
        <v>117</v>
      </c>
      <c r="G4530">
        <v>0</v>
      </c>
    </row>
    <row r="4531" spans="1:7" x14ac:dyDescent="0.25">
      <c r="A4531" s="2">
        <v>80010786</v>
      </c>
      <c r="B4531" s="9" t="s">
        <v>747</v>
      </c>
      <c r="C4531" t="s">
        <v>748</v>
      </c>
      <c r="D4531" t="s">
        <v>8</v>
      </c>
      <c r="E4531" t="s">
        <v>112</v>
      </c>
      <c r="F4531" s="13">
        <v>117</v>
      </c>
      <c r="G4531">
        <v>0</v>
      </c>
    </row>
    <row r="4532" spans="1:7" x14ac:dyDescent="0.25">
      <c r="A4532" s="2">
        <v>80010793</v>
      </c>
      <c r="B4532" s="9" t="s">
        <v>720</v>
      </c>
      <c r="C4532" t="s">
        <v>721</v>
      </c>
      <c r="D4532" t="s">
        <v>8</v>
      </c>
      <c r="E4532" t="s">
        <v>74</v>
      </c>
      <c r="F4532" s="15">
        <v>0</v>
      </c>
      <c r="G4532">
        <v>1</v>
      </c>
    </row>
    <row r="4533" spans="1:7" x14ac:dyDescent="0.25">
      <c r="A4533" s="2">
        <v>80010794</v>
      </c>
      <c r="B4533" s="9" t="s">
        <v>722</v>
      </c>
      <c r="C4533" t="s">
        <v>723</v>
      </c>
      <c r="D4533" t="s">
        <v>8</v>
      </c>
      <c r="E4533" t="s">
        <v>74</v>
      </c>
      <c r="F4533" s="15">
        <v>0</v>
      </c>
      <c r="G4533">
        <v>1</v>
      </c>
    </row>
    <row r="4534" spans="1:7" x14ac:dyDescent="0.25">
      <c r="A4534" s="2">
        <v>80010795</v>
      </c>
      <c r="B4534" s="9" t="s">
        <v>724</v>
      </c>
      <c r="C4534" t="s">
        <v>725</v>
      </c>
      <c r="D4534" t="s">
        <v>8</v>
      </c>
      <c r="E4534" t="s">
        <v>74</v>
      </c>
      <c r="F4534" s="15">
        <v>0</v>
      </c>
      <c r="G4534">
        <v>1</v>
      </c>
    </row>
    <row r="4535" spans="1:7" x14ac:dyDescent="0.25">
      <c r="A4535" s="2">
        <v>80010801</v>
      </c>
      <c r="B4535" s="9" t="s">
        <v>397</v>
      </c>
      <c r="C4535" t="s">
        <v>719</v>
      </c>
      <c r="D4535" t="s">
        <v>8</v>
      </c>
      <c r="E4535" t="s">
        <v>74</v>
      </c>
      <c r="F4535" s="15">
        <v>655</v>
      </c>
      <c r="G4535">
        <v>1</v>
      </c>
    </row>
    <row r="4536" spans="1:7" x14ac:dyDescent="0.25">
      <c r="A4536" s="2">
        <v>80010803</v>
      </c>
      <c r="B4536" s="9" t="s">
        <v>717</v>
      </c>
      <c r="C4536" t="s">
        <v>718</v>
      </c>
      <c r="D4536" t="s">
        <v>8</v>
      </c>
      <c r="E4536" t="s">
        <v>74</v>
      </c>
      <c r="F4536" s="15">
        <v>868</v>
      </c>
      <c r="G4536">
        <v>1</v>
      </c>
    </row>
    <row r="4537" spans="1:7" x14ac:dyDescent="0.25">
      <c r="A4537" s="2">
        <v>80010805</v>
      </c>
      <c r="B4537" s="9" t="s">
        <v>715</v>
      </c>
      <c r="C4537" t="s">
        <v>716</v>
      </c>
      <c r="D4537" t="s">
        <v>8</v>
      </c>
      <c r="E4537" t="s">
        <v>74</v>
      </c>
      <c r="F4537" s="13">
        <v>0</v>
      </c>
      <c r="G4537">
        <v>250</v>
      </c>
    </row>
    <row r="4538" spans="1:7" x14ac:dyDescent="0.25">
      <c r="A4538" s="2">
        <v>80010806</v>
      </c>
      <c r="B4538" s="9" t="s">
        <v>713</v>
      </c>
      <c r="C4538" t="s">
        <v>714</v>
      </c>
      <c r="D4538" t="s">
        <v>8</v>
      </c>
      <c r="E4538" t="s">
        <v>74</v>
      </c>
      <c r="F4538" s="13">
        <v>0</v>
      </c>
      <c r="G4538">
        <v>250</v>
      </c>
    </row>
    <row r="4539" spans="1:7" x14ac:dyDescent="0.25">
      <c r="A4539" s="2">
        <v>80010818</v>
      </c>
      <c r="B4539" s="9" t="s">
        <v>679</v>
      </c>
      <c r="C4539" t="s">
        <v>680</v>
      </c>
      <c r="D4539" t="s">
        <v>8</v>
      </c>
      <c r="E4539" t="s">
        <v>74</v>
      </c>
      <c r="F4539" s="13">
        <v>0</v>
      </c>
      <c r="G4539">
        <v>0</v>
      </c>
    </row>
    <row r="4540" spans="1:7" x14ac:dyDescent="0.25">
      <c r="A4540" s="2">
        <v>80010819</v>
      </c>
      <c r="B4540" s="9" t="s">
        <v>683</v>
      </c>
      <c r="C4540" t="s">
        <v>684</v>
      </c>
      <c r="D4540" t="s">
        <v>8</v>
      </c>
      <c r="E4540" t="s">
        <v>74</v>
      </c>
      <c r="F4540" s="13">
        <v>0</v>
      </c>
      <c r="G4540">
        <v>0</v>
      </c>
    </row>
    <row r="4541" spans="1:7" x14ac:dyDescent="0.25">
      <c r="A4541" s="2">
        <v>80010820</v>
      </c>
      <c r="B4541" s="9" t="s">
        <v>681</v>
      </c>
      <c r="C4541" t="s">
        <v>682</v>
      </c>
      <c r="D4541" t="s">
        <v>8</v>
      </c>
      <c r="E4541" t="s">
        <v>74</v>
      </c>
      <c r="F4541" s="13">
        <v>0</v>
      </c>
      <c r="G4541">
        <v>0</v>
      </c>
    </row>
    <row r="4542" spans="1:7" ht="17.25" customHeight="1" x14ac:dyDescent="0.25">
      <c r="A4542" s="2">
        <v>80010821</v>
      </c>
      <c r="B4542" s="9" t="s">
        <v>677</v>
      </c>
      <c r="C4542" t="s">
        <v>678</v>
      </c>
      <c r="D4542" t="s">
        <v>8</v>
      </c>
      <c r="E4542" t="s">
        <v>244</v>
      </c>
      <c r="F4542" s="13">
        <v>0</v>
      </c>
      <c r="G4542">
        <v>0</v>
      </c>
    </row>
    <row r="4543" spans="1:7" x14ac:dyDescent="0.25">
      <c r="A4543" s="2">
        <v>80010832</v>
      </c>
      <c r="B4543" s="9" t="s">
        <v>675</v>
      </c>
      <c r="C4543" t="s">
        <v>676</v>
      </c>
      <c r="D4543" t="s">
        <v>8</v>
      </c>
      <c r="E4543" t="s">
        <v>244</v>
      </c>
      <c r="F4543" s="15">
        <v>1.3000000000000001E-2</v>
      </c>
      <c r="G4543">
        <v>0</v>
      </c>
    </row>
    <row r="4544" spans="1:7" x14ac:dyDescent="0.25">
      <c r="A4544" s="2">
        <v>80010833</v>
      </c>
      <c r="B4544" s="9" t="s">
        <v>673</v>
      </c>
      <c r="C4544" t="s">
        <v>674</v>
      </c>
      <c r="D4544" t="s">
        <v>8</v>
      </c>
      <c r="E4544" t="s">
        <v>244</v>
      </c>
      <c r="F4544" s="15">
        <v>1.3000000000000001E-2</v>
      </c>
      <c r="G4544">
        <v>0</v>
      </c>
    </row>
    <row r="4545" spans="1:7" x14ac:dyDescent="0.25">
      <c r="A4545" s="2">
        <v>80010834</v>
      </c>
      <c r="B4545" s="9" t="s">
        <v>671</v>
      </c>
      <c r="C4545" t="s">
        <v>672</v>
      </c>
      <c r="D4545" t="s">
        <v>8</v>
      </c>
      <c r="E4545" t="s">
        <v>244</v>
      </c>
      <c r="F4545" s="15">
        <v>1.3000000000000001E-2</v>
      </c>
      <c r="G4545">
        <v>0</v>
      </c>
    </row>
    <row r="4546" spans="1:7" x14ac:dyDescent="0.25">
      <c r="A4546" s="2">
        <v>80010835</v>
      </c>
      <c r="B4546" s="9" t="s">
        <v>669</v>
      </c>
      <c r="C4546" t="s">
        <v>670</v>
      </c>
      <c r="D4546" t="s">
        <v>8</v>
      </c>
      <c r="E4546" t="s">
        <v>244</v>
      </c>
      <c r="F4546" s="15">
        <v>1.3000000000000001E-2</v>
      </c>
      <c r="G4546">
        <v>0</v>
      </c>
    </row>
    <row r="4547" spans="1:7" x14ac:dyDescent="0.25">
      <c r="A4547" s="2">
        <v>80010836</v>
      </c>
      <c r="B4547" s="9" t="s">
        <v>665</v>
      </c>
      <c r="C4547" t="s">
        <v>666</v>
      </c>
      <c r="D4547" t="s">
        <v>8</v>
      </c>
      <c r="E4547" t="s">
        <v>244</v>
      </c>
      <c r="F4547" s="15">
        <v>1.3000000000000001E-2</v>
      </c>
      <c r="G4547">
        <v>0</v>
      </c>
    </row>
    <row r="4548" spans="1:7" x14ac:dyDescent="0.25">
      <c r="A4548" s="2">
        <v>80010837</v>
      </c>
      <c r="B4548" s="9" t="s">
        <v>667</v>
      </c>
      <c r="C4548" t="s">
        <v>668</v>
      </c>
      <c r="D4548" t="s">
        <v>8</v>
      </c>
      <c r="E4548" t="s">
        <v>244</v>
      </c>
      <c r="F4548" s="15">
        <v>1.3000000000000001E-2</v>
      </c>
      <c r="G4548">
        <v>0</v>
      </c>
    </row>
    <row r="4549" spans="1:7" x14ac:dyDescent="0.25">
      <c r="A4549" s="2">
        <v>80010845</v>
      </c>
      <c r="B4549" s="9" t="s">
        <v>663</v>
      </c>
      <c r="C4549" t="s">
        <v>664</v>
      </c>
      <c r="D4549" t="s">
        <v>8</v>
      </c>
      <c r="E4549" t="s">
        <v>74</v>
      </c>
      <c r="F4549" s="15">
        <v>725</v>
      </c>
      <c r="G4549">
        <v>1</v>
      </c>
    </row>
    <row r="4550" spans="1:7" x14ac:dyDescent="0.25">
      <c r="A4550" s="2">
        <v>80010846</v>
      </c>
      <c r="B4550" s="9" t="s">
        <v>139</v>
      </c>
      <c r="C4550" t="s">
        <v>140</v>
      </c>
      <c r="D4550" t="s">
        <v>8</v>
      </c>
      <c r="E4550" t="s">
        <v>74</v>
      </c>
      <c r="F4550" s="15">
        <v>760</v>
      </c>
      <c r="G4550">
        <v>1</v>
      </c>
    </row>
    <row r="4551" spans="1:7" x14ac:dyDescent="0.25">
      <c r="A4551" s="2">
        <v>80010852</v>
      </c>
      <c r="B4551" s="9" t="s">
        <v>661</v>
      </c>
      <c r="C4551" t="s">
        <v>662</v>
      </c>
      <c r="D4551" t="s">
        <v>8</v>
      </c>
      <c r="E4551" t="s">
        <v>74</v>
      </c>
      <c r="F4551" s="13">
        <v>0</v>
      </c>
      <c r="G4551">
        <v>0</v>
      </c>
    </row>
    <row r="4552" spans="1:7" x14ac:dyDescent="0.25">
      <c r="A4552" s="2">
        <v>80010853</v>
      </c>
      <c r="B4552" s="9" t="s">
        <v>659</v>
      </c>
      <c r="C4552" t="s">
        <v>660</v>
      </c>
      <c r="D4552" t="s">
        <v>8</v>
      </c>
      <c r="E4552" t="s">
        <v>74</v>
      </c>
      <c r="F4552" s="13">
        <v>0</v>
      </c>
      <c r="G4552">
        <v>0</v>
      </c>
    </row>
    <row r="4553" spans="1:7" x14ac:dyDescent="0.25">
      <c r="A4553" s="2">
        <v>80010869</v>
      </c>
      <c r="B4553" s="9" t="s">
        <v>459</v>
      </c>
      <c r="C4553" t="s">
        <v>579</v>
      </c>
      <c r="D4553" t="s">
        <v>8</v>
      </c>
      <c r="E4553" t="s">
        <v>244</v>
      </c>
      <c r="F4553" s="13">
        <v>0</v>
      </c>
      <c r="G4553">
        <v>0</v>
      </c>
    </row>
    <row r="4554" spans="1:7" x14ac:dyDescent="0.25">
      <c r="A4554" s="2">
        <v>80010871</v>
      </c>
      <c r="B4554" s="12" t="s">
        <v>474</v>
      </c>
      <c r="C4554" s="4" t="s">
        <v>475</v>
      </c>
      <c r="D4554" t="s">
        <v>8</v>
      </c>
      <c r="E4554" t="s">
        <v>112</v>
      </c>
      <c r="F4554" s="15">
        <v>65</v>
      </c>
      <c r="G4554">
        <v>0</v>
      </c>
    </row>
    <row r="4555" spans="1:7" x14ac:dyDescent="0.25">
      <c r="A4555" s="2">
        <v>80010883</v>
      </c>
      <c r="B4555" s="9" t="s">
        <v>470</v>
      </c>
      <c r="C4555" t="s">
        <v>471</v>
      </c>
      <c r="D4555" t="s">
        <v>8</v>
      </c>
      <c r="E4555" t="s">
        <v>74</v>
      </c>
      <c r="F4555" s="13">
        <v>0</v>
      </c>
      <c r="G4555">
        <v>0</v>
      </c>
    </row>
    <row r="4556" spans="1:7" x14ac:dyDescent="0.25">
      <c r="A4556" s="2">
        <v>80010901</v>
      </c>
      <c r="B4556" s="9" t="s">
        <v>467</v>
      </c>
      <c r="C4556" t="s">
        <v>468</v>
      </c>
      <c r="D4556" t="s">
        <v>8</v>
      </c>
      <c r="E4556" t="s">
        <v>74</v>
      </c>
      <c r="F4556" s="13">
        <v>0</v>
      </c>
      <c r="G4556">
        <v>0</v>
      </c>
    </row>
    <row r="4557" spans="1:7" x14ac:dyDescent="0.25">
      <c r="A4557" s="2">
        <v>80010907</v>
      </c>
      <c r="B4557" s="9" t="s">
        <v>465</v>
      </c>
      <c r="C4557" t="s">
        <v>466</v>
      </c>
      <c r="D4557" t="s">
        <v>8</v>
      </c>
      <c r="E4557" t="s">
        <v>74</v>
      </c>
      <c r="F4557" s="13">
        <v>0</v>
      </c>
      <c r="G4557">
        <v>0</v>
      </c>
    </row>
    <row r="4558" spans="1:7" x14ac:dyDescent="0.25">
      <c r="A4558" s="2">
        <v>80010912</v>
      </c>
      <c r="B4558" s="9" t="s">
        <v>463</v>
      </c>
      <c r="C4558" t="s">
        <v>464</v>
      </c>
      <c r="D4558" t="s">
        <v>8</v>
      </c>
      <c r="E4558" t="s">
        <v>244</v>
      </c>
      <c r="F4558" s="13">
        <v>0</v>
      </c>
      <c r="G4558">
        <v>0</v>
      </c>
    </row>
    <row r="4559" spans="1:7" x14ac:dyDescent="0.25">
      <c r="A4559" s="2">
        <v>80010913</v>
      </c>
      <c r="B4559" s="9" t="s">
        <v>461</v>
      </c>
      <c r="C4559" t="s">
        <v>462</v>
      </c>
      <c r="D4559" t="s">
        <v>8</v>
      </c>
      <c r="E4559" t="s">
        <v>244</v>
      </c>
      <c r="F4559" s="13">
        <v>0</v>
      </c>
      <c r="G4559">
        <v>0</v>
      </c>
    </row>
    <row r="4560" spans="1:7" x14ac:dyDescent="0.25">
      <c r="A4560" s="2">
        <v>80010914</v>
      </c>
      <c r="B4560" s="9" t="s">
        <v>459</v>
      </c>
      <c r="C4560" t="s">
        <v>460</v>
      </c>
      <c r="D4560" t="s">
        <v>8</v>
      </c>
      <c r="E4560" t="s">
        <v>244</v>
      </c>
      <c r="F4560" s="13">
        <v>0</v>
      </c>
      <c r="G4560">
        <v>0</v>
      </c>
    </row>
    <row r="4561" spans="1:7" x14ac:dyDescent="0.25">
      <c r="A4561" s="2">
        <v>80010924</v>
      </c>
      <c r="B4561" s="9" t="s">
        <v>455</v>
      </c>
      <c r="C4561" t="s">
        <v>456</v>
      </c>
      <c r="D4561" t="s">
        <v>8</v>
      </c>
      <c r="E4561" t="s">
        <v>74</v>
      </c>
      <c r="F4561" s="13">
        <v>0</v>
      </c>
      <c r="G4561">
        <v>0</v>
      </c>
    </row>
    <row r="4562" spans="1:7" x14ac:dyDescent="0.25">
      <c r="A4562" s="2">
        <v>80010934</v>
      </c>
      <c r="B4562" s="9" t="s">
        <v>449</v>
      </c>
      <c r="C4562" t="s">
        <v>450</v>
      </c>
      <c r="D4562" t="s">
        <v>8</v>
      </c>
      <c r="E4562" t="s">
        <v>244</v>
      </c>
      <c r="F4562" s="13">
        <v>1.1000000000000001</v>
      </c>
      <c r="G4562">
        <v>0</v>
      </c>
    </row>
    <row r="4563" spans="1:7" x14ac:dyDescent="0.25">
      <c r="A4563" s="2">
        <v>80010935</v>
      </c>
      <c r="B4563" s="9" t="s">
        <v>451</v>
      </c>
      <c r="C4563" t="s">
        <v>452</v>
      </c>
      <c r="D4563" t="s">
        <v>8</v>
      </c>
      <c r="E4563" t="s">
        <v>244</v>
      </c>
      <c r="F4563" s="13">
        <v>1.2</v>
      </c>
      <c r="G4563">
        <v>1</v>
      </c>
    </row>
    <row r="4564" spans="1:7" x14ac:dyDescent="0.25">
      <c r="A4564" s="2">
        <v>80010941</v>
      </c>
      <c r="B4564" s="9" t="s">
        <v>421</v>
      </c>
      <c r="C4564" t="s">
        <v>448</v>
      </c>
      <c r="D4564" t="s">
        <v>8</v>
      </c>
      <c r="E4564" t="s">
        <v>74</v>
      </c>
      <c r="F4564" s="13">
        <v>2.16</v>
      </c>
      <c r="G4564">
        <v>100</v>
      </c>
    </row>
    <row r="4565" spans="1:7" x14ac:dyDescent="0.25">
      <c r="A4565" s="2">
        <v>80010948</v>
      </c>
      <c r="B4565" s="9" t="s">
        <v>436</v>
      </c>
      <c r="C4565" t="s">
        <v>437</v>
      </c>
      <c r="D4565" t="s">
        <v>8</v>
      </c>
      <c r="E4565" t="s">
        <v>244</v>
      </c>
      <c r="F4565" s="13">
        <v>0.06</v>
      </c>
      <c r="G4565">
        <v>0</v>
      </c>
    </row>
    <row r="4566" spans="1:7" x14ac:dyDescent="0.25">
      <c r="A4566" s="2">
        <v>80010949</v>
      </c>
      <c r="B4566" s="9" t="s">
        <v>432</v>
      </c>
      <c r="C4566" t="s">
        <v>433</v>
      </c>
      <c r="D4566" t="s">
        <v>8</v>
      </c>
      <c r="E4566" t="s">
        <v>244</v>
      </c>
      <c r="F4566" s="13">
        <v>9.1999999999999998E-2</v>
      </c>
      <c r="G4566">
        <v>0</v>
      </c>
    </row>
    <row r="4567" spans="1:7" x14ac:dyDescent="0.25">
      <c r="A4567" s="2">
        <v>80010950</v>
      </c>
      <c r="B4567" s="9" t="s">
        <v>444</v>
      </c>
      <c r="C4567" t="s">
        <v>445</v>
      </c>
      <c r="D4567" t="s">
        <v>8</v>
      </c>
      <c r="E4567" t="s">
        <v>244</v>
      </c>
      <c r="F4567" s="13">
        <v>9.1999999999999998E-2</v>
      </c>
      <c r="G4567">
        <v>0</v>
      </c>
    </row>
    <row r="4568" spans="1:7" x14ac:dyDescent="0.25">
      <c r="A4568" s="2">
        <v>80010951</v>
      </c>
      <c r="B4568" s="9" t="s">
        <v>440</v>
      </c>
      <c r="C4568" t="s">
        <v>441</v>
      </c>
      <c r="D4568" t="s">
        <v>8</v>
      </c>
      <c r="E4568" t="s">
        <v>244</v>
      </c>
      <c r="F4568" s="13">
        <v>0.12</v>
      </c>
      <c r="G4568">
        <v>0</v>
      </c>
    </row>
    <row r="4569" spans="1:7" x14ac:dyDescent="0.25">
      <c r="A4569" s="2">
        <v>80010952</v>
      </c>
      <c r="B4569" s="9" t="s">
        <v>442</v>
      </c>
      <c r="C4569" t="s">
        <v>443</v>
      </c>
      <c r="D4569" t="s">
        <v>8</v>
      </c>
      <c r="E4569" t="s">
        <v>244</v>
      </c>
      <c r="F4569" s="13">
        <v>0.72799999999999998</v>
      </c>
      <c r="G4569">
        <v>0</v>
      </c>
    </row>
    <row r="4570" spans="1:7" x14ac:dyDescent="0.25">
      <c r="A4570" s="2">
        <v>80010953</v>
      </c>
      <c r="B4570" s="9" t="s">
        <v>430</v>
      </c>
      <c r="C4570" t="s">
        <v>431</v>
      </c>
      <c r="D4570" t="s">
        <v>8</v>
      </c>
      <c r="E4570" t="s">
        <v>244</v>
      </c>
      <c r="F4570" s="13">
        <v>0.24399999999999999</v>
      </c>
      <c r="G4570">
        <v>0</v>
      </c>
    </row>
    <row r="4571" spans="1:7" x14ac:dyDescent="0.25">
      <c r="A4571" s="2">
        <v>80010954</v>
      </c>
      <c r="B4571" s="9" t="s">
        <v>438</v>
      </c>
      <c r="C4571" t="s">
        <v>439</v>
      </c>
      <c r="D4571" t="s">
        <v>8</v>
      </c>
      <c r="E4571" t="s">
        <v>244</v>
      </c>
      <c r="F4571" s="13">
        <v>0.30399999999999999</v>
      </c>
      <c r="G4571">
        <v>0</v>
      </c>
    </row>
    <row r="4572" spans="1:7" x14ac:dyDescent="0.25">
      <c r="A4572" s="2">
        <v>80010955</v>
      </c>
      <c r="B4572" s="9" t="s">
        <v>434</v>
      </c>
      <c r="C4572" t="s">
        <v>435</v>
      </c>
      <c r="D4572" t="s">
        <v>8</v>
      </c>
      <c r="E4572" t="s">
        <v>244</v>
      </c>
      <c r="F4572" s="13">
        <v>0.42399999999999999</v>
      </c>
      <c r="G4572">
        <v>0</v>
      </c>
    </row>
    <row r="4573" spans="1:7" x14ac:dyDescent="0.25">
      <c r="A4573" s="2">
        <v>80010956</v>
      </c>
      <c r="B4573" s="9" t="s">
        <v>446</v>
      </c>
      <c r="C4573" t="s">
        <v>447</v>
      </c>
      <c r="D4573" t="s">
        <v>8</v>
      </c>
      <c r="E4573" t="s">
        <v>244</v>
      </c>
      <c r="F4573" s="13">
        <v>0.57599999999999996</v>
      </c>
      <c r="G4573">
        <v>0</v>
      </c>
    </row>
    <row r="4574" spans="1:7" x14ac:dyDescent="0.25">
      <c r="A4574" s="2">
        <v>80010957</v>
      </c>
      <c r="B4574" s="9" t="s">
        <v>428</v>
      </c>
      <c r="C4574" t="s">
        <v>429</v>
      </c>
      <c r="D4574" t="s">
        <v>8</v>
      </c>
      <c r="E4574" t="s">
        <v>244</v>
      </c>
      <c r="F4574" s="13">
        <v>0.82</v>
      </c>
      <c r="G4574">
        <v>0</v>
      </c>
    </row>
    <row r="4575" spans="1:7" x14ac:dyDescent="0.25">
      <c r="A4575" s="2">
        <v>80010958</v>
      </c>
      <c r="B4575" s="9" t="s">
        <v>426</v>
      </c>
      <c r="C4575" t="s">
        <v>427</v>
      </c>
      <c r="D4575" t="s">
        <v>8</v>
      </c>
      <c r="E4575" t="s">
        <v>244</v>
      </c>
      <c r="F4575" s="13">
        <v>1.032</v>
      </c>
      <c r="G4575">
        <v>0</v>
      </c>
    </row>
    <row r="4576" spans="1:7" x14ac:dyDescent="0.25">
      <c r="A4576" s="2">
        <v>80010997</v>
      </c>
      <c r="B4576" s="9" t="s">
        <v>422</v>
      </c>
      <c r="C4576" t="s">
        <v>423</v>
      </c>
      <c r="D4576" t="s">
        <v>8</v>
      </c>
      <c r="E4576" t="s">
        <v>112</v>
      </c>
      <c r="F4576" s="13">
        <v>245</v>
      </c>
      <c r="G4576">
        <v>0</v>
      </c>
    </row>
    <row r="4577" spans="1:7" x14ac:dyDescent="0.25">
      <c r="A4577" s="2">
        <v>80011007</v>
      </c>
      <c r="B4577" s="9" t="s">
        <v>419</v>
      </c>
      <c r="C4577" t="s">
        <v>420</v>
      </c>
      <c r="D4577" t="s">
        <v>8</v>
      </c>
      <c r="E4577" t="s">
        <v>112</v>
      </c>
      <c r="F4577" s="13">
        <v>60</v>
      </c>
      <c r="G4577">
        <v>0</v>
      </c>
    </row>
    <row r="4578" spans="1:7" x14ac:dyDescent="0.25">
      <c r="A4578" s="2">
        <v>80011008</v>
      </c>
      <c r="B4578" s="9" t="s">
        <v>417</v>
      </c>
      <c r="C4578" t="s">
        <v>418</v>
      </c>
      <c r="D4578" t="s">
        <v>8</v>
      </c>
      <c r="E4578" t="s">
        <v>112</v>
      </c>
      <c r="F4578" s="13">
        <v>117</v>
      </c>
      <c r="G4578">
        <v>0</v>
      </c>
    </row>
    <row r="4579" spans="1:7" x14ac:dyDescent="0.25">
      <c r="A4579" s="2">
        <v>80011018</v>
      </c>
      <c r="B4579" s="9" t="s">
        <v>340</v>
      </c>
      <c r="C4579" t="s">
        <v>415</v>
      </c>
      <c r="D4579" t="s">
        <v>8</v>
      </c>
      <c r="E4579" t="s">
        <v>74</v>
      </c>
      <c r="F4579" s="15">
        <v>0</v>
      </c>
      <c r="G4579">
        <v>0</v>
      </c>
    </row>
    <row r="4580" spans="1:7" x14ac:dyDescent="0.25">
      <c r="A4580" s="2">
        <v>80011019</v>
      </c>
      <c r="B4580" s="9" t="s">
        <v>416</v>
      </c>
      <c r="C4580" t="s">
        <v>414</v>
      </c>
      <c r="D4580" t="s">
        <v>8</v>
      </c>
      <c r="E4580" t="s">
        <v>74</v>
      </c>
      <c r="F4580" s="15">
        <v>0</v>
      </c>
      <c r="G4580">
        <v>0</v>
      </c>
    </row>
    <row r="4581" spans="1:7" x14ac:dyDescent="0.25">
      <c r="A4581" s="2">
        <v>80011118</v>
      </c>
      <c r="B4581" s="12" t="s">
        <v>400</v>
      </c>
      <c r="C4581" s="4" t="s">
        <v>401</v>
      </c>
      <c r="D4581" t="s">
        <v>8</v>
      </c>
      <c r="E4581" t="s">
        <v>112</v>
      </c>
      <c r="F4581" s="13">
        <v>40</v>
      </c>
      <c r="G4581">
        <v>0</v>
      </c>
    </row>
    <row r="4582" spans="1:7" x14ac:dyDescent="0.25">
      <c r="A4582" s="2">
        <v>80011119</v>
      </c>
      <c r="B4582" s="12" t="s">
        <v>398</v>
      </c>
      <c r="C4582" s="4" t="s">
        <v>399</v>
      </c>
      <c r="D4582" t="s">
        <v>8</v>
      </c>
      <c r="E4582" t="s">
        <v>112</v>
      </c>
      <c r="F4582" s="13">
        <v>47</v>
      </c>
      <c r="G4582">
        <v>0</v>
      </c>
    </row>
    <row r="4583" spans="1:7" x14ac:dyDescent="0.25">
      <c r="A4583" s="2">
        <v>80011120</v>
      </c>
      <c r="B4583" s="12" t="s">
        <v>402</v>
      </c>
      <c r="C4583" s="4" t="s">
        <v>403</v>
      </c>
      <c r="D4583" t="s">
        <v>8</v>
      </c>
      <c r="E4583" t="s">
        <v>112</v>
      </c>
      <c r="F4583" s="13">
        <v>29</v>
      </c>
      <c r="G4583">
        <v>0</v>
      </c>
    </row>
    <row r="4584" spans="1:7" x14ac:dyDescent="0.25">
      <c r="A4584" s="2">
        <v>80011121</v>
      </c>
      <c r="B4584" s="12" t="s">
        <v>404</v>
      </c>
      <c r="C4584" s="4" t="s">
        <v>405</v>
      </c>
      <c r="D4584" t="s">
        <v>8</v>
      </c>
      <c r="E4584" t="s">
        <v>112</v>
      </c>
      <c r="F4584" s="13">
        <v>37</v>
      </c>
      <c r="G4584">
        <v>0</v>
      </c>
    </row>
    <row r="4585" spans="1:7" x14ac:dyDescent="0.25">
      <c r="A4585" s="2">
        <v>80011123</v>
      </c>
      <c r="B4585" s="9" t="s">
        <v>395</v>
      </c>
      <c r="C4585" t="s">
        <v>396</v>
      </c>
      <c r="D4585" t="s">
        <v>8</v>
      </c>
      <c r="E4585" t="s">
        <v>74</v>
      </c>
      <c r="F4585" s="15">
        <v>630</v>
      </c>
      <c r="G4585">
        <v>0</v>
      </c>
    </row>
    <row r="4586" spans="1:7" x14ac:dyDescent="0.25">
      <c r="A4586" s="2">
        <v>80011138</v>
      </c>
      <c r="B4586" s="9" t="s">
        <v>393</v>
      </c>
      <c r="C4586" t="s">
        <v>394</v>
      </c>
      <c r="D4586" t="s">
        <v>8</v>
      </c>
      <c r="E4586" t="s">
        <v>244</v>
      </c>
      <c r="F4586" s="13">
        <v>0</v>
      </c>
      <c r="G4586">
        <v>0</v>
      </c>
    </row>
    <row r="4587" spans="1:7" x14ac:dyDescent="0.25">
      <c r="A4587" s="2">
        <v>80011151</v>
      </c>
      <c r="B4587" s="9" t="s">
        <v>388</v>
      </c>
      <c r="C4587" t="s">
        <v>389</v>
      </c>
      <c r="D4587" t="s">
        <v>8</v>
      </c>
      <c r="E4587" t="s">
        <v>244</v>
      </c>
      <c r="F4587" s="15">
        <v>0.443</v>
      </c>
      <c r="G4587">
        <v>0</v>
      </c>
    </row>
    <row r="4588" spans="1:7" x14ac:dyDescent="0.25">
      <c r="A4588" s="2">
        <v>80011152</v>
      </c>
      <c r="B4588" s="9" t="s">
        <v>390</v>
      </c>
      <c r="C4588" t="s">
        <v>391</v>
      </c>
      <c r="D4588" t="s">
        <v>8</v>
      </c>
      <c r="E4588" t="s">
        <v>244</v>
      </c>
      <c r="F4588" s="15">
        <v>0.32400000000000001</v>
      </c>
      <c r="G4588">
        <v>0</v>
      </c>
    </row>
    <row r="4589" spans="1:7" x14ac:dyDescent="0.25">
      <c r="A4589" s="2">
        <v>80011174</v>
      </c>
      <c r="B4589" s="9" t="s">
        <v>378</v>
      </c>
      <c r="C4589" t="s">
        <v>379</v>
      </c>
      <c r="D4589" t="s">
        <v>8</v>
      </c>
      <c r="E4589" t="s">
        <v>244</v>
      </c>
      <c r="F4589" s="15">
        <v>0.216</v>
      </c>
      <c r="G4589">
        <v>0</v>
      </c>
    </row>
    <row r="4590" spans="1:7" x14ac:dyDescent="0.25">
      <c r="A4590" s="2">
        <v>80011175</v>
      </c>
      <c r="B4590" s="9" t="s">
        <v>380</v>
      </c>
      <c r="C4590" t="s">
        <v>381</v>
      </c>
      <c r="D4590" t="s">
        <v>8</v>
      </c>
      <c r="E4590" t="s">
        <v>244</v>
      </c>
      <c r="F4590" s="15">
        <v>0.216</v>
      </c>
      <c r="G4590">
        <v>0</v>
      </c>
    </row>
    <row r="4591" spans="1:7" x14ac:dyDescent="0.25">
      <c r="A4591" s="2">
        <v>80011176</v>
      </c>
      <c r="B4591" s="9" t="s">
        <v>384</v>
      </c>
      <c r="C4591" t="s">
        <v>385</v>
      </c>
      <c r="D4591" t="s">
        <v>8</v>
      </c>
      <c r="E4591" t="s">
        <v>244</v>
      </c>
      <c r="F4591" s="15">
        <v>0.216</v>
      </c>
      <c r="G4591">
        <v>0</v>
      </c>
    </row>
    <row r="4592" spans="1:7" x14ac:dyDescent="0.25">
      <c r="A4592" s="2">
        <v>80011177</v>
      </c>
      <c r="B4592" s="9" t="s">
        <v>382</v>
      </c>
      <c r="C4592" t="s">
        <v>383</v>
      </c>
      <c r="D4592" t="s">
        <v>8</v>
      </c>
      <c r="E4592" t="s">
        <v>244</v>
      </c>
      <c r="F4592" s="15">
        <v>0.216</v>
      </c>
      <c r="G4592">
        <v>0</v>
      </c>
    </row>
    <row r="4593" spans="1:7" x14ac:dyDescent="0.25">
      <c r="A4593" s="2">
        <v>80011178</v>
      </c>
      <c r="B4593" s="9" t="s">
        <v>376</v>
      </c>
      <c r="C4593" t="s">
        <v>377</v>
      </c>
      <c r="D4593" t="s">
        <v>8</v>
      </c>
      <c r="E4593" t="s">
        <v>244</v>
      </c>
      <c r="F4593" s="15">
        <v>0.216</v>
      </c>
      <c r="G4593">
        <v>0</v>
      </c>
    </row>
    <row r="4594" spans="1:7" x14ac:dyDescent="0.25">
      <c r="A4594" s="2">
        <v>80011184</v>
      </c>
      <c r="B4594" s="9" t="s">
        <v>372</v>
      </c>
      <c r="C4594" t="s">
        <v>373</v>
      </c>
      <c r="D4594" t="s">
        <v>8</v>
      </c>
      <c r="E4594" t="s">
        <v>74</v>
      </c>
      <c r="F4594" s="13">
        <v>0</v>
      </c>
      <c r="G4594">
        <v>0</v>
      </c>
    </row>
    <row r="4595" spans="1:7" x14ac:dyDescent="0.25">
      <c r="A4595" s="2">
        <v>80011222</v>
      </c>
      <c r="B4595" s="9" t="s">
        <v>367</v>
      </c>
      <c r="C4595" t="s">
        <v>368</v>
      </c>
      <c r="D4595" t="s">
        <v>8</v>
      </c>
      <c r="E4595" t="s">
        <v>74</v>
      </c>
      <c r="F4595" s="13">
        <v>0</v>
      </c>
      <c r="G4595">
        <v>0</v>
      </c>
    </row>
    <row r="4596" spans="1:7" x14ac:dyDescent="0.25">
      <c r="A4596" s="2">
        <v>80011266</v>
      </c>
      <c r="B4596" s="9" t="s">
        <v>158</v>
      </c>
      <c r="C4596" t="s">
        <v>159</v>
      </c>
      <c r="D4596" t="s">
        <v>8</v>
      </c>
      <c r="E4596" t="s">
        <v>74</v>
      </c>
      <c r="F4596" s="13">
        <v>0</v>
      </c>
      <c r="G4596">
        <v>0</v>
      </c>
    </row>
    <row r="4597" spans="1:7" x14ac:dyDescent="0.25">
      <c r="A4597" s="2">
        <v>80011289</v>
      </c>
      <c r="B4597" s="9" t="s">
        <v>361</v>
      </c>
      <c r="C4597" t="s">
        <v>362</v>
      </c>
      <c r="D4597" t="s">
        <v>8</v>
      </c>
      <c r="E4597" t="s">
        <v>74</v>
      </c>
      <c r="F4597" s="15">
        <v>1400</v>
      </c>
      <c r="G4597">
        <v>1</v>
      </c>
    </row>
    <row r="4598" spans="1:7" x14ac:dyDescent="0.25">
      <c r="A4598" s="2">
        <v>80011344</v>
      </c>
      <c r="B4598" s="9" t="s">
        <v>344</v>
      </c>
      <c r="C4598" t="s">
        <v>343</v>
      </c>
      <c r="D4598" t="s">
        <v>8</v>
      </c>
      <c r="E4598" t="s">
        <v>74</v>
      </c>
      <c r="F4598" s="15">
        <v>1400</v>
      </c>
      <c r="G4598">
        <v>0</v>
      </c>
    </row>
    <row r="4599" spans="1:7" x14ac:dyDescent="0.25">
      <c r="A4599" s="2">
        <v>80011345</v>
      </c>
      <c r="B4599" s="9" t="s">
        <v>342</v>
      </c>
      <c r="C4599" t="s">
        <v>343</v>
      </c>
      <c r="D4599" t="s">
        <v>8</v>
      </c>
      <c r="E4599" t="s">
        <v>74</v>
      </c>
      <c r="F4599" s="15">
        <v>1400</v>
      </c>
      <c r="G4599">
        <v>0</v>
      </c>
    </row>
    <row r="4600" spans="1:7" x14ac:dyDescent="0.25">
      <c r="A4600" s="2">
        <v>80011379</v>
      </c>
      <c r="B4600" s="9" t="s">
        <v>338</v>
      </c>
      <c r="C4600" t="s">
        <v>339</v>
      </c>
      <c r="D4600" t="s">
        <v>8</v>
      </c>
      <c r="E4600" t="s">
        <v>74</v>
      </c>
      <c r="F4600" s="13">
        <v>10.5</v>
      </c>
      <c r="G4600">
        <v>100</v>
      </c>
    </row>
    <row r="4601" spans="1:7" x14ac:dyDescent="0.25">
      <c r="A4601" s="2">
        <v>80011380</v>
      </c>
      <c r="B4601" s="9" t="s">
        <v>334</v>
      </c>
      <c r="C4601" t="s">
        <v>335</v>
      </c>
      <c r="D4601" t="s">
        <v>8</v>
      </c>
      <c r="E4601" t="s">
        <v>74</v>
      </c>
      <c r="F4601" s="13">
        <v>11.4</v>
      </c>
      <c r="G4601">
        <v>0</v>
      </c>
    </row>
    <row r="4602" spans="1:7" x14ac:dyDescent="0.25">
      <c r="A4602" s="2">
        <v>80011381</v>
      </c>
      <c r="B4602" s="9" t="s">
        <v>336</v>
      </c>
      <c r="C4602" t="s">
        <v>337</v>
      </c>
      <c r="D4602" t="s">
        <v>8</v>
      </c>
      <c r="E4602" t="s">
        <v>74</v>
      </c>
      <c r="F4602" s="13">
        <v>15.5</v>
      </c>
      <c r="G4602">
        <v>0</v>
      </c>
    </row>
    <row r="4603" spans="1:7" x14ac:dyDescent="0.25">
      <c r="A4603" s="2">
        <v>80011407</v>
      </c>
      <c r="B4603" s="9" t="s">
        <v>332</v>
      </c>
      <c r="C4603" t="s">
        <v>333</v>
      </c>
      <c r="D4603" t="s">
        <v>8</v>
      </c>
      <c r="E4603" t="s">
        <v>244</v>
      </c>
      <c r="F4603" s="13">
        <v>17.2</v>
      </c>
      <c r="G4603">
        <v>0</v>
      </c>
    </row>
    <row r="4604" spans="1:7" x14ac:dyDescent="0.25">
      <c r="A4604" s="2">
        <v>80011465</v>
      </c>
      <c r="B4604" s="12" t="s">
        <v>292</v>
      </c>
      <c r="C4604" s="4" t="s">
        <v>293</v>
      </c>
      <c r="D4604" t="s">
        <v>8</v>
      </c>
      <c r="E4604" t="s">
        <v>112</v>
      </c>
      <c r="F4604" s="13">
        <v>29</v>
      </c>
      <c r="G4604">
        <v>0</v>
      </c>
    </row>
    <row r="4605" spans="1:7" x14ac:dyDescent="0.25">
      <c r="A4605" s="2">
        <v>80011470</v>
      </c>
      <c r="B4605" s="9" t="s">
        <v>290</v>
      </c>
      <c r="C4605" t="s">
        <v>291</v>
      </c>
      <c r="D4605" t="s">
        <v>8</v>
      </c>
      <c r="E4605" t="s">
        <v>244</v>
      </c>
      <c r="F4605" s="13">
        <v>15.8</v>
      </c>
      <c r="G4605">
        <v>0</v>
      </c>
    </row>
    <row r="4606" spans="1:7" x14ac:dyDescent="0.25">
      <c r="A4606" s="2">
        <v>80011484</v>
      </c>
      <c r="B4606" s="9" t="s">
        <v>263</v>
      </c>
      <c r="C4606" t="s">
        <v>264</v>
      </c>
      <c r="D4606" t="s">
        <v>8</v>
      </c>
      <c r="E4606" t="s">
        <v>74</v>
      </c>
      <c r="F4606" s="13">
        <v>9.25</v>
      </c>
      <c r="G4606">
        <v>0</v>
      </c>
    </row>
    <row r="4607" spans="1:7" x14ac:dyDescent="0.25">
      <c r="A4607" s="2">
        <v>80011485</v>
      </c>
      <c r="B4607" s="9" t="s">
        <v>271</v>
      </c>
      <c r="C4607" t="s">
        <v>272</v>
      </c>
      <c r="D4607" t="s">
        <v>8</v>
      </c>
      <c r="E4607" t="s">
        <v>74</v>
      </c>
      <c r="F4607" s="13">
        <v>9.25</v>
      </c>
      <c r="G4607">
        <v>0</v>
      </c>
    </row>
    <row r="4608" spans="1:7" x14ac:dyDescent="0.25">
      <c r="A4608" s="2">
        <v>80011486</v>
      </c>
      <c r="B4608" s="9" t="s">
        <v>273</v>
      </c>
      <c r="C4608" t="s">
        <v>274</v>
      </c>
      <c r="D4608" t="s">
        <v>8</v>
      </c>
      <c r="E4608" t="s">
        <v>74</v>
      </c>
      <c r="F4608" s="13">
        <v>9.25</v>
      </c>
      <c r="G4608">
        <v>0</v>
      </c>
    </row>
    <row r="4609" spans="1:7" x14ac:dyDescent="0.25">
      <c r="A4609" s="2">
        <v>80011487</v>
      </c>
      <c r="B4609" s="9" t="s">
        <v>261</v>
      </c>
      <c r="C4609" t="s">
        <v>262</v>
      </c>
      <c r="D4609" t="s">
        <v>8</v>
      </c>
      <c r="E4609" t="s">
        <v>74</v>
      </c>
      <c r="F4609" s="13">
        <v>9.25</v>
      </c>
      <c r="G4609">
        <v>0</v>
      </c>
    </row>
    <row r="4610" spans="1:7" x14ac:dyDescent="0.25">
      <c r="A4610" s="2">
        <v>80011488</v>
      </c>
      <c r="B4610" s="9" t="s">
        <v>267</v>
      </c>
      <c r="C4610" t="s">
        <v>268</v>
      </c>
      <c r="D4610" t="s">
        <v>8</v>
      </c>
      <c r="E4610" t="s">
        <v>74</v>
      </c>
      <c r="F4610" s="13">
        <v>9.25</v>
      </c>
      <c r="G4610">
        <v>0</v>
      </c>
    </row>
    <row r="4611" spans="1:7" x14ac:dyDescent="0.25">
      <c r="A4611" s="2">
        <v>80011489</v>
      </c>
      <c r="B4611" s="9" t="s">
        <v>265</v>
      </c>
      <c r="C4611" t="s">
        <v>266</v>
      </c>
      <c r="D4611" t="s">
        <v>8</v>
      </c>
      <c r="E4611" t="s">
        <v>74</v>
      </c>
      <c r="F4611" s="13">
        <v>9.25</v>
      </c>
      <c r="G4611">
        <v>0</v>
      </c>
    </row>
    <row r="4612" spans="1:7" x14ac:dyDescent="0.25">
      <c r="A4612" s="2">
        <v>80011490</v>
      </c>
      <c r="B4612" s="9" t="s">
        <v>269</v>
      </c>
      <c r="C4612" t="s">
        <v>270</v>
      </c>
      <c r="D4612" t="s">
        <v>8</v>
      </c>
      <c r="E4612" t="s">
        <v>74</v>
      </c>
      <c r="F4612" s="13">
        <v>9.25</v>
      </c>
      <c r="G4612">
        <v>0</v>
      </c>
    </row>
    <row r="4613" spans="1:7" x14ac:dyDescent="0.25">
      <c r="A4613" s="2">
        <v>80011502</v>
      </c>
      <c r="B4613" s="9" t="s">
        <v>251</v>
      </c>
      <c r="C4613" t="s">
        <v>252</v>
      </c>
      <c r="D4613" t="s">
        <v>8</v>
      </c>
      <c r="E4613" t="s">
        <v>244</v>
      </c>
      <c r="F4613" s="13">
        <v>1.44</v>
      </c>
      <c r="G4613">
        <v>0</v>
      </c>
    </row>
    <row r="4614" spans="1:7" x14ac:dyDescent="0.25">
      <c r="A4614" s="2">
        <v>80011503</v>
      </c>
      <c r="B4614" s="9" t="s">
        <v>249</v>
      </c>
      <c r="C4614" t="s">
        <v>250</v>
      </c>
      <c r="D4614" t="s">
        <v>8</v>
      </c>
      <c r="E4614" t="s">
        <v>244</v>
      </c>
      <c r="F4614" s="13">
        <v>1.9</v>
      </c>
      <c r="G4614">
        <v>0</v>
      </c>
    </row>
    <row r="4615" spans="1:7" x14ac:dyDescent="0.25">
      <c r="A4615" s="2">
        <v>80011504</v>
      </c>
      <c r="B4615" s="9" t="s">
        <v>253</v>
      </c>
      <c r="C4615" t="s">
        <v>254</v>
      </c>
      <c r="D4615" t="s">
        <v>8</v>
      </c>
      <c r="E4615" t="s">
        <v>244</v>
      </c>
      <c r="F4615" s="13">
        <v>0.45</v>
      </c>
      <c r="G4615">
        <v>0</v>
      </c>
    </row>
    <row r="4616" spans="1:7" x14ac:dyDescent="0.25">
      <c r="A4616" s="2">
        <v>80011505</v>
      </c>
      <c r="B4616" s="9" t="s">
        <v>257</v>
      </c>
      <c r="C4616" t="s">
        <v>258</v>
      </c>
      <c r="D4616" t="s">
        <v>8</v>
      </c>
      <c r="E4616" t="s">
        <v>244</v>
      </c>
      <c r="F4616" s="13">
        <v>0.54</v>
      </c>
      <c r="G4616">
        <v>0</v>
      </c>
    </row>
    <row r="4617" spans="1:7" x14ac:dyDescent="0.25">
      <c r="A4617" s="2">
        <v>80011506</v>
      </c>
      <c r="B4617" s="9" t="s">
        <v>255</v>
      </c>
      <c r="C4617" t="s">
        <v>256</v>
      </c>
      <c r="D4617" t="s">
        <v>8</v>
      </c>
      <c r="E4617" t="s">
        <v>244</v>
      </c>
      <c r="F4617" s="13">
        <v>0.76</v>
      </c>
      <c r="G4617">
        <v>0</v>
      </c>
    </row>
    <row r="4618" spans="1:7" x14ac:dyDescent="0.25">
      <c r="A4618" s="2">
        <v>80011507</v>
      </c>
      <c r="B4618" s="9" t="s">
        <v>259</v>
      </c>
      <c r="C4618" t="s">
        <v>260</v>
      </c>
      <c r="D4618" t="s">
        <v>8</v>
      </c>
      <c r="E4618" t="s">
        <v>244</v>
      </c>
      <c r="F4618" s="15">
        <v>0</v>
      </c>
      <c r="G4618">
        <v>0</v>
      </c>
    </row>
    <row r="4619" spans="1:7" x14ac:dyDescent="0.25">
      <c r="A4619" s="2">
        <v>80011533</v>
      </c>
      <c r="B4619" s="9" t="s">
        <v>242</v>
      </c>
      <c r="C4619" t="s">
        <v>243</v>
      </c>
      <c r="D4619" t="s">
        <v>8</v>
      </c>
      <c r="E4619" t="s">
        <v>244</v>
      </c>
      <c r="F4619" s="13">
        <v>2.9</v>
      </c>
      <c r="G4619">
        <v>0</v>
      </c>
    </row>
    <row r="4620" spans="1:7" x14ac:dyDescent="0.25">
      <c r="A4620" s="2">
        <v>80011534</v>
      </c>
      <c r="B4620" s="12" t="s">
        <v>236</v>
      </c>
      <c r="C4620" s="4" t="s">
        <v>237</v>
      </c>
      <c r="D4620" t="s">
        <v>8</v>
      </c>
      <c r="E4620" t="s">
        <v>112</v>
      </c>
      <c r="F4620" s="13">
        <v>60</v>
      </c>
      <c r="G4620">
        <v>0</v>
      </c>
    </row>
    <row r="4621" spans="1:7" x14ac:dyDescent="0.25">
      <c r="A4621" s="2">
        <v>80011535</v>
      </c>
      <c r="B4621" s="12" t="s">
        <v>240</v>
      </c>
      <c r="C4621" s="4" t="s">
        <v>241</v>
      </c>
      <c r="D4621" t="s">
        <v>8</v>
      </c>
      <c r="E4621" t="s">
        <v>112</v>
      </c>
      <c r="F4621" s="13">
        <v>66</v>
      </c>
      <c r="G4621">
        <v>0</v>
      </c>
    </row>
    <row r="4622" spans="1:7" x14ac:dyDescent="0.25">
      <c r="A4622" s="2">
        <v>80011536</v>
      </c>
      <c r="B4622" s="12" t="s">
        <v>238</v>
      </c>
      <c r="C4622" s="4" t="s">
        <v>239</v>
      </c>
      <c r="D4622" t="s">
        <v>8</v>
      </c>
      <c r="E4622" t="s">
        <v>112</v>
      </c>
      <c r="F4622" s="13">
        <v>74</v>
      </c>
      <c r="G4622">
        <v>0</v>
      </c>
    </row>
    <row r="4623" spans="1:7" x14ac:dyDescent="0.25">
      <c r="A4623" s="2">
        <v>80011539</v>
      </c>
      <c r="B4623" s="9" t="s">
        <v>234</v>
      </c>
      <c r="C4623" t="s">
        <v>235</v>
      </c>
      <c r="D4623" t="s">
        <v>8</v>
      </c>
      <c r="E4623" t="s">
        <v>74</v>
      </c>
      <c r="F4623" s="13">
        <v>9.3000000000000007</v>
      </c>
      <c r="G4623">
        <v>0</v>
      </c>
    </row>
    <row r="4624" spans="1:7" x14ac:dyDescent="0.25">
      <c r="A4624" s="2">
        <v>80011555</v>
      </c>
      <c r="B4624" s="9" t="s">
        <v>231</v>
      </c>
      <c r="C4624" t="s">
        <v>232</v>
      </c>
      <c r="D4624" t="s">
        <v>8</v>
      </c>
      <c r="E4624" t="s">
        <v>244</v>
      </c>
      <c r="F4624" s="15">
        <v>0</v>
      </c>
      <c r="G4624">
        <v>0</v>
      </c>
    </row>
    <row r="4625" spans="1:7" x14ac:dyDescent="0.25">
      <c r="A4625" s="2">
        <v>80011556</v>
      </c>
      <c r="B4625" s="9" t="s">
        <v>229</v>
      </c>
      <c r="C4625" t="s">
        <v>230</v>
      </c>
      <c r="D4625" t="s">
        <v>8</v>
      </c>
      <c r="E4625" t="s">
        <v>244</v>
      </c>
      <c r="F4625" s="15">
        <v>0</v>
      </c>
      <c r="G4625">
        <v>0</v>
      </c>
    </row>
    <row r="4626" spans="1:7" x14ac:dyDescent="0.25">
      <c r="A4626" s="2">
        <v>80011566</v>
      </c>
      <c r="B4626" s="9" t="s">
        <v>223</v>
      </c>
      <c r="C4626" t="s">
        <v>224</v>
      </c>
      <c r="D4626" t="s">
        <v>8</v>
      </c>
      <c r="E4626" t="s">
        <v>74</v>
      </c>
      <c r="F4626" s="13">
        <v>1450</v>
      </c>
      <c r="G4626">
        <v>0</v>
      </c>
    </row>
    <row r="4627" spans="1:7" x14ac:dyDescent="0.25">
      <c r="A4627" s="2">
        <v>80011567</v>
      </c>
      <c r="B4627" s="9" t="s">
        <v>227</v>
      </c>
      <c r="C4627" t="s">
        <v>228</v>
      </c>
      <c r="D4627" t="s">
        <v>8</v>
      </c>
      <c r="E4627" t="s">
        <v>74</v>
      </c>
      <c r="F4627" s="13">
        <v>1850</v>
      </c>
      <c r="G4627">
        <v>0</v>
      </c>
    </row>
    <row r="4628" spans="1:7" x14ac:dyDescent="0.25">
      <c r="A4628" s="2">
        <v>80011568</v>
      </c>
      <c r="B4628" s="9" t="s">
        <v>225</v>
      </c>
      <c r="C4628" t="s">
        <v>226</v>
      </c>
      <c r="D4628" t="s">
        <v>8</v>
      </c>
      <c r="E4628" t="s">
        <v>74</v>
      </c>
      <c r="F4628" s="13">
        <v>1750</v>
      </c>
      <c r="G4628">
        <v>0</v>
      </c>
    </row>
    <row r="4629" spans="1:7" x14ac:dyDescent="0.25">
      <c r="A4629" s="2">
        <v>80011580</v>
      </c>
      <c r="B4629" s="9" t="s">
        <v>215</v>
      </c>
      <c r="C4629" t="s">
        <v>216</v>
      </c>
      <c r="D4629" t="s">
        <v>8</v>
      </c>
      <c r="E4629" t="s">
        <v>244</v>
      </c>
      <c r="F4629" s="13">
        <v>1.6E-2</v>
      </c>
      <c r="G4629">
        <v>0</v>
      </c>
    </row>
    <row r="4630" spans="1:7" x14ac:dyDescent="0.25">
      <c r="A4630" s="2">
        <v>80011581</v>
      </c>
      <c r="B4630" s="9" t="s">
        <v>217</v>
      </c>
      <c r="C4630" t="s">
        <v>218</v>
      </c>
      <c r="D4630" t="s">
        <v>8</v>
      </c>
      <c r="E4630" t="s">
        <v>244</v>
      </c>
      <c r="F4630" s="13">
        <v>1.6E-2</v>
      </c>
      <c r="G4630">
        <v>0</v>
      </c>
    </row>
    <row r="4631" spans="1:7" x14ac:dyDescent="0.25">
      <c r="A4631" s="2">
        <v>80011582</v>
      </c>
      <c r="B4631" s="9" t="s">
        <v>221</v>
      </c>
      <c r="C4631" t="s">
        <v>222</v>
      </c>
      <c r="D4631" t="s">
        <v>8</v>
      </c>
      <c r="E4631" t="s">
        <v>244</v>
      </c>
      <c r="F4631" s="13">
        <v>1.6E-2</v>
      </c>
      <c r="G4631">
        <v>0</v>
      </c>
    </row>
    <row r="4632" spans="1:7" x14ac:dyDescent="0.25">
      <c r="A4632" s="2">
        <v>80011583</v>
      </c>
      <c r="B4632" s="9" t="s">
        <v>219</v>
      </c>
      <c r="C4632" t="s">
        <v>220</v>
      </c>
      <c r="D4632" t="s">
        <v>8</v>
      </c>
      <c r="E4632" t="s">
        <v>244</v>
      </c>
      <c r="F4632" s="13">
        <v>1.6E-2</v>
      </c>
      <c r="G4632">
        <v>0</v>
      </c>
    </row>
    <row r="4633" spans="1:7" x14ac:dyDescent="0.25">
      <c r="A4633" s="2">
        <v>80011670</v>
      </c>
      <c r="B4633" s="9" t="s">
        <v>203</v>
      </c>
      <c r="C4633" t="s">
        <v>204</v>
      </c>
      <c r="D4633" t="s">
        <v>8</v>
      </c>
      <c r="E4633" t="s">
        <v>74</v>
      </c>
      <c r="F4633" s="15">
        <v>31.5</v>
      </c>
      <c r="G4633">
        <v>0</v>
      </c>
    </row>
    <row r="4634" spans="1:7" x14ac:dyDescent="0.25">
      <c r="A4634" s="2">
        <v>80011740</v>
      </c>
      <c r="B4634" s="9" t="s">
        <v>185</v>
      </c>
      <c r="C4634" t="s">
        <v>186</v>
      </c>
      <c r="D4634" t="s">
        <v>8</v>
      </c>
      <c r="E4634" t="s">
        <v>244</v>
      </c>
      <c r="F4634" s="13">
        <v>24.7</v>
      </c>
      <c r="G4634">
        <v>0</v>
      </c>
    </row>
    <row r="4635" spans="1:7" x14ac:dyDescent="0.25">
      <c r="A4635" s="2">
        <v>80011753</v>
      </c>
      <c r="B4635" s="9" t="s">
        <v>175</v>
      </c>
      <c r="C4635" t="s">
        <v>176</v>
      </c>
      <c r="D4635" t="s">
        <v>8</v>
      </c>
      <c r="E4635" t="s">
        <v>74</v>
      </c>
      <c r="F4635" s="15">
        <v>0</v>
      </c>
      <c r="G4635">
        <v>0</v>
      </c>
    </row>
    <row r="4636" spans="1:7" x14ac:dyDescent="0.25">
      <c r="A4636" s="2">
        <v>80011798</v>
      </c>
      <c r="B4636" s="9" t="s">
        <v>166</v>
      </c>
      <c r="C4636" t="s">
        <v>167</v>
      </c>
      <c r="D4636" t="s">
        <v>8</v>
      </c>
      <c r="E4636" t="s">
        <v>74</v>
      </c>
      <c r="F4636" s="15">
        <v>0</v>
      </c>
      <c r="G4636">
        <v>0</v>
      </c>
    </row>
    <row r="4637" spans="1:7" x14ac:dyDescent="0.25">
      <c r="A4637" s="2">
        <v>80011802</v>
      </c>
      <c r="B4637" s="9" t="s">
        <v>164</v>
      </c>
      <c r="C4637" t="s">
        <v>165</v>
      </c>
      <c r="D4637" t="s">
        <v>8</v>
      </c>
      <c r="E4637" t="s">
        <v>112</v>
      </c>
      <c r="F4637" s="13">
        <v>28</v>
      </c>
      <c r="G4637">
        <v>0</v>
      </c>
    </row>
    <row r="4638" spans="1:7" ht="15" customHeight="1" x14ac:dyDescent="0.25">
      <c r="A4638" s="2">
        <v>80011807</v>
      </c>
      <c r="B4638" s="9" t="s">
        <v>162</v>
      </c>
      <c r="C4638" t="s">
        <v>163</v>
      </c>
      <c r="D4638" t="s">
        <v>8</v>
      </c>
      <c r="E4638" t="s">
        <v>74</v>
      </c>
      <c r="F4638" s="15">
        <v>0</v>
      </c>
      <c r="G4638">
        <v>0</v>
      </c>
    </row>
    <row r="4639" spans="1:7" ht="15" customHeight="1" x14ac:dyDescent="0.25">
      <c r="A4639" s="2">
        <v>80011808</v>
      </c>
      <c r="B4639" s="9" t="s">
        <v>160</v>
      </c>
      <c r="C4639" t="s">
        <v>161</v>
      </c>
      <c r="D4639" t="s">
        <v>43</v>
      </c>
      <c r="E4639" t="s">
        <v>74</v>
      </c>
      <c r="F4639" s="15">
        <v>0</v>
      </c>
      <c r="G4639">
        <v>0</v>
      </c>
    </row>
    <row r="4640" spans="1:7" ht="15" customHeight="1" x14ac:dyDescent="0.25">
      <c r="A4640" s="2">
        <v>80011813</v>
      </c>
      <c r="B4640" s="9" t="s">
        <v>158</v>
      </c>
      <c r="C4640" t="s">
        <v>159</v>
      </c>
      <c r="D4640" t="s">
        <v>43</v>
      </c>
      <c r="E4640" t="s">
        <v>74</v>
      </c>
      <c r="F4640" s="15">
        <v>0</v>
      </c>
      <c r="G4640">
        <v>0</v>
      </c>
    </row>
    <row r="4641" spans="1:7" x14ac:dyDescent="0.25">
      <c r="A4641" s="2">
        <v>80011841</v>
      </c>
      <c r="B4641" s="9" t="s">
        <v>156</v>
      </c>
      <c r="C4641" t="s">
        <v>157</v>
      </c>
      <c r="D4641" t="s">
        <v>8</v>
      </c>
      <c r="E4641" t="s">
        <v>74</v>
      </c>
      <c r="F4641" s="15">
        <v>0</v>
      </c>
      <c r="G4641">
        <v>0</v>
      </c>
    </row>
    <row r="4642" spans="1:7" x14ac:dyDescent="0.25">
      <c r="A4642" s="2">
        <v>80011849</v>
      </c>
      <c r="B4642" s="9" t="s">
        <v>143</v>
      </c>
      <c r="C4642" t="s">
        <v>144</v>
      </c>
      <c r="D4642" t="s">
        <v>8</v>
      </c>
      <c r="E4642" t="s">
        <v>244</v>
      </c>
      <c r="F4642" s="15">
        <v>0</v>
      </c>
      <c r="G4642">
        <v>0</v>
      </c>
    </row>
    <row r="4643" spans="1:7" x14ac:dyDescent="0.25">
      <c r="A4643" s="2">
        <v>80011853</v>
      </c>
      <c r="B4643" s="9" t="s">
        <v>141</v>
      </c>
      <c r="C4643" t="s">
        <v>142</v>
      </c>
      <c r="D4643" t="s">
        <v>8</v>
      </c>
      <c r="E4643" t="s">
        <v>244</v>
      </c>
      <c r="F4643" s="15">
        <v>0</v>
      </c>
      <c r="G4643">
        <v>0</v>
      </c>
    </row>
    <row r="4644" spans="1:7" x14ac:dyDescent="0.25">
      <c r="A4644" s="2">
        <v>80011862</v>
      </c>
      <c r="B4644" s="12" t="s">
        <v>133</v>
      </c>
      <c r="C4644" s="4" t="s">
        <v>134</v>
      </c>
      <c r="D4644" t="s">
        <v>8</v>
      </c>
      <c r="E4644" t="s">
        <v>244</v>
      </c>
      <c r="F4644" s="15">
        <v>0.129</v>
      </c>
      <c r="G4644">
        <v>0</v>
      </c>
    </row>
    <row r="4645" spans="1:7" x14ac:dyDescent="0.25">
      <c r="A4645" s="2">
        <v>80011863</v>
      </c>
      <c r="B4645" s="12" t="s">
        <v>131</v>
      </c>
      <c r="C4645" s="4" t="s">
        <v>132</v>
      </c>
      <c r="D4645" t="s">
        <v>8</v>
      </c>
      <c r="E4645" t="s">
        <v>244</v>
      </c>
      <c r="F4645" s="15">
        <v>0.121</v>
      </c>
      <c r="G4645">
        <v>0</v>
      </c>
    </row>
    <row r="4646" spans="1:7" x14ac:dyDescent="0.25">
      <c r="A4646" s="2">
        <v>80011864</v>
      </c>
      <c r="B4646" s="9" t="s">
        <v>137</v>
      </c>
      <c r="C4646" t="s">
        <v>138</v>
      </c>
      <c r="D4646" t="s">
        <v>8</v>
      </c>
      <c r="E4646" t="s">
        <v>244</v>
      </c>
      <c r="F4646" s="15">
        <v>4.2000000000000003E-2</v>
      </c>
      <c r="G4646">
        <v>0</v>
      </c>
    </row>
    <row r="4647" spans="1:7" x14ac:dyDescent="0.25">
      <c r="A4647" s="2">
        <v>80011865</v>
      </c>
      <c r="B4647" s="9" t="s">
        <v>135</v>
      </c>
      <c r="C4647" t="s">
        <v>136</v>
      </c>
      <c r="D4647" t="s">
        <v>8</v>
      </c>
      <c r="E4647" t="s">
        <v>244</v>
      </c>
      <c r="F4647" s="15">
        <v>5.7000000000000002E-2</v>
      </c>
      <c r="G4647">
        <v>0</v>
      </c>
    </row>
    <row r="4648" spans="1:7" x14ac:dyDescent="0.25">
      <c r="A4648" s="2">
        <v>80011868</v>
      </c>
      <c r="B4648" s="9" t="s">
        <v>129</v>
      </c>
      <c r="C4648" t="s">
        <v>130</v>
      </c>
      <c r="D4648" t="s">
        <v>8</v>
      </c>
      <c r="E4648" t="s">
        <v>74</v>
      </c>
      <c r="F4648" s="13">
        <v>9.9</v>
      </c>
      <c r="G4648">
        <v>0</v>
      </c>
    </row>
    <row r="4649" spans="1:7" x14ac:dyDescent="0.25">
      <c r="A4649" s="2">
        <v>80011905</v>
      </c>
      <c r="B4649" s="9" t="s">
        <v>119</v>
      </c>
      <c r="C4649" t="s">
        <v>120</v>
      </c>
      <c r="D4649" t="s">
        <v>8</v>
      </c>
      <c r="E4649" t="s">
        <v>244</v>
      </c>
      <c r="F4649" s="15">
        <v>0</v>
      </c>
      <c r="G4649">
        <v>0</v>
      </c>
    </row>
    <row r="4650" spans="1:7" x14ac:dyDescent="0.25">
      <c r="A4650" s="2">
        <v>80011906</v>
      </c>
      <c r="B4650" s="9" t="s">
        <v>117</v>
      </c>
      <c r="C4650" t="s">
        <v>118</v>
      </c>
      <c r="D4650" t="s">
        <v>8</v>
      </c>
      <c r="E4650" t="s">
        <v>74</v>
      </c>
      <c r="F4650" s="13">
        <v>2850</v>
      </c>
      <c r="G4650">
        <v>0</v>
      </c>
    </row>
    <row r="4651" spans="1:7" x14ac:dyDescent="0.25">
      <c r="A4651" s="2">
        <v>80011922</v>
      </c>
      <c r="B4651" s="12" t="s">
        <v>110</v>
      </c>
      <c r="C4651" s="4" t="s">
        <v>111</v>
      </c>
      <c r="D4651" t="s">
        <v>8</v>
      </c>
      <c r="E4651" t="s">
        <v>112</v>
      </c>
      <c r="F4651" s="13">
        <v>29</v>
      </c>
      <c r="G4651">
        <v>0</v>
      </c>
    </row>
    <row r="4652" spans="1:7" x14ac:dyDescent="0.25">
      <c r="A4652" s="2">
        <v>80011923</v>
      </c>
      <c r="B4652" s="9" t="s">
        <v>108</v>
      </c>
      <c r="C4652" t="s">
        <v>109</v>
      </c>
      <c r="D4652" t="s">
        <v>8</v>
      </c>
      <c r="E4652" t="s">
        <v>74</v>
      </c>
      <c r="F4652" s="13">
        <v>208.5</v>
      </c>
      <c r="G4652">
        <v>45</v>
      </c>
    </row>
    <row r="4653" spans="1:7" x14ac:dyDescent="0.25">
      <c r="A4653" s="2">
        <v>80011924</v>
      </c>
      <c r="B4653" s="9" t="s">
        <v>102</v>
      </c>
      <c r="C4653" t="s">
        <v>103</v>
      </c>
      <c r="D4653" t="s">
        <v>8</v>
      </c>
      <c r="E4653" t="s">
        <v>74</v>
      </c>
      <c r="F4653" s="13">
        <v>459.5</v>
      </c>
      <c r="G4653">
        <v>16</v>
      </c>
    </row>
    <row r="4654" spans="1:7" x14ac:dyDescent="0.25">
      <c r="A4654" s="2">
        <v>80011925</v>
      </c>
      <c r="B4654" s="9" t="s">
        <v>104</v>
      </c>
      <c r="C4654" t="s">
        <v>105</v>
      </c>
      <c r="D4654" t="s">
        <v>8</v>
      </c>
      <c r="E4654" t="s">
        <v>74</v>
      </c>
      <c r="F4654" s="13">
        <v>96.8</v>
      </c>
      <c r="G4654">
        <v>180</v>
      </c>
    </row>
    <row r="4655" spans="1:7" x14ac:dyDescent="0.25">
      <c r="A4655" s="2">
        <v>80011926</v>
      </c>
      <c r="B4655" s="9" t="s">
        <v>106</v>
      </c>
      <c r="C4655" t="s">
        <v>107</v>
      </c>
      <c r="D4655" t="s">
        <v>8</v>
      </c>
      <c r="E4655" t="s">
        <v>74</v>
      </c>
      <c r="F4655" s="13">
        <v>96.8</v>
      </c>
      <c r="G4655">
        <v>180</v>
      </c>
    </row>
    <row r="4656" spans="1:7" x14ac:dyDescent="0.25">
      <c r="A4656" s="2">
        <v>80011936</v>
      </c>
      <c r="B4656" s="9" t="s">
        <v>97</v>
      </c>
      <c r="C4656" t="s">
        <v>98</v>
      </c>
      <c r="D4656" t="s">
        <v>8</v>
      </c>
      <c r="E4656" t="s">
        <v>74</v>
      </c>
      <c r="F4656" s="13">
        <v>63.5</v>
      </c>
      <c r="G4656">
        <v>45</v>
      </c>
    </row>
    <row r="4657" spans="1:7" x14ac:dyDescent="0.25">
      <c r="A4657" s="2">
        <v>80011963</v>
      </c>
      <c r="B4657" s="9" t="s">
        <v>95</v>
      </c>
      <c r="C4657" t="s">
        <v>96</v>
      </c>
      <c r="D4657" t="s">
        <v>8</v>
      </c>
      <c r="E4657" t="s">
        <v>74</v>
      </c>
      <c r="F4657" s="13">
        <v>208.5</v>
      </c>
      <c r="G4657">
        <v>45</v>
      </c>
    </row>
    <row r="4658" spans="1:7" x14ac:dyDescent="0.25">
      <c r="A4658" s="2">
        <v>80011964</v>
      </c>
      <c r="B4658" s="9" t="s">
        <v>93</v>
      </c>
      <c r="C4658" t="s">
        <v>94</v>
      </c>
      <c r="D4658" t="s">
        <v>8</v>
      </c>
      <c r="E4658" t="s">
        <v>74</v>
      </c>
      <c r="F4658" s="13">
        <v>459.5</v>
      </c>
      <c r="G4658">
        <v>16</v>
      </c>
    </row>
    <row r="4659" spans="1:7" x14ac:dyDescent="0.25">
      <c r="A4659" s="2">
        <v>80011966</v>
      </c>
      <c r="B4659" s="9" t="s">
        <v>91</v>
      </c>
      <c r="C4659" t="s">
        <v>92</v>
      </c>
      <c r="D4659" t="s">
        <v>8</v>
      </c>
      <c r="E4659" t="s">
        <v>74</v>
      </c>
      <c r="F4659" s="13">
        <v>96.8</v>
      </c>
      <c r="G4659">
        <v>180</v>
      </c>
    </row>
    <row r="4660" spans="1:7" x14ac:dyDescent="0.25">
      <c r="A4660" s="2">
        <v>80011967</v>
      </c>
      <c r="B4660" s="9" t="s">
        <v>89</v>
      </c>
      <c r="C4660" t="s">
        <v>90</v>
      </c>
      <c r="D4660" t="s">
        <v>8</v>
      </c>
      <c r="E4660" t="s">
        <v>74</v>
      </c>
      <c r="F4660" s="13">
        <v>515</v>
      </c>
      <c r="G4660">
        <v>30</v>
      </c>
    </row>
    <row r="4661" spans="1:7" x14ac:dyDescent="0.25">
      <c r="A4661" s="2">
        <v>80011969</v>
      </c>
      <c r="B4661" s="9" t="s">
        <v>87</v>
      </c>
      <c r="C4661" t="s">
        <v>88</v>
      </c>
      <c r="D4661" t="s">
        <v>8</v>
      </c>
      <c r="E4661" t="s">
        <v>74</v>
      </c>
      <c r="F4661" s="13">
        <v>469</v>
      </c>
      <c r="G4661">
        <v>60</v>
      </c>
    </row>
    <row r="4662" spans="1:7" x14ac:dyDescent="0.25">
      <c r="A4662" s="2">
        <v>80011977</v>
      </c>
      <c r="B4662" s="9" t="s">
        <v>85</v>
      </c>
      <c r="C4662" t="s">
        <v>86</v>
      </c>
      <c r="D4662" t="s">
        <v>8</v>
      </c>
      <c r="E4662" t="s">
        <v>74</v>
      </c>
      <c r="F4662" s="13">
        <v>63.5</v>
      </c>
      <c r="G4662">
        <v>45</v>
      </c>
    </row>
    <row r="4663" spans="1:7" x14ac:dyDescent="0.25">
      <c r="A4663" s="2">
        <v>80011995</v>
      </c>
      <c r="B4663" s="9" t="s">
        <v>81</v>
      </c>
      <c r="C4663" t="s">
        <v>82</v>
      </c>
      <c r="D4663" t="s">
        <v>8</v>
      </c>
      <c r="E4663" t="s">
        <v>244</v>
      </c>
      <c r="F4663" s="15">
        <v>4.8000000000000001E-2</v>
      </c>
      <c r="G4663">
        <v>0</v>
      </c>
    </row>
    <row r="4664" spans="1:7" x14ac:dyDescent="0.25">
      <c r="A4664" s="2">
        <v>80011996</v>
      </c>
      <c r="B4664" s="9" t="s">
        <v>83</v>
      </c>
      <c r="C4664" t="s">
        <v>84</v>
      </c>
      <c r="D4664" t="s">
        <v>8</v>
      </c>
      <c r="E4664" t="s">
        <v>244</v>
      </c>
      <c r="F4664" s="15">
        <v>9.5000000000000001E-2</v>
      </c>
      <c r="G4664">
        <v>0</v>
      </c>
    </row>
    <row r="4665" spans="1:7" x14ac:dyDescent="0.25">
      <c r="A4665" s="2">
        <v>80011997</v>
      </c>
      <c r="B4665" s="9" t="s">
        <v>79</v>
      </c>
      <c r="C4665" t="s">
        <v>80</v>
      </c>
      <c r="D4665" t="s">
        <v>8</v>
      </c>
      <c r="E4665" t="s">
        <v>244</v>
      </c>
      <c r="F4665" s="15">
        <v>4.8000000000000001E-2</v>
      </c>
      <c r="G4665">
        <v>0</v>
      </c>
    </row>
    <row r="4666" spans="1:7" x14ac:dyDescent="0.25">
      <c r="A4666" s="2">
        <v>80011998</v>
      </c>
      <c r="B4666" s="9" t="s">
        <v>77</v>
      </c>
      <c r="C4666" t="s">
        <v>78</v>
      </c>
      <c r="D4666" t="s">
        <v>8</v>
      </c>
      <c r="E4666" t="s">
        <v>74</v>
      </c>
      <c r="F4666" s="15">
        <v>0</v>
      </c>
      <c r="G4666">
        <v>0</v>
      </c>
    </row>
    <row r="4667" spans="1:7" x14ac:dyDescent="0.25">
      <c r="A4667" s="2">
        <v>80012002</v>
      </c>
      <c r="B4667" s="9" t="s">
        <v>75</v>
      </c>
      <c r="C4667" t="s">
        <v>76</v>
      </c>
      <c r="D4667" t="s">
        <v>8</v>
      </c>
      <c r="E4667" t="s">
        <v>74</v>
      </c>
      <c r="F4667" s="13">
        <v>469</v>
      </c>
      <c r="G4667">
        <v>60</v>
      </c>
    </row>
    <row r="4668" spans="1:7" x14ac:dyDescent="0.25">
      <c r="A4668" s="2">
        <v>80012007</v>
      </c>
      <c r="B4668" s="9" t="s">
        <v>72</v>
      </c>
      <c r="C4668" t="s">
        <v>73</v>
      </c>
      <c r="D4668" t="s">
        <v>8</v>
      </c>
      <c r="E4668" t="s">
        <v>74</v>
      </c>
      <c r="F4668" s="13">
        <v>515</v>
      </c>
      <c r="G4668">
        <v>30</v>
      </c>
    </row>
    <row r="4669" spans="1:7" x14ac:dyDescent="0.25">
      <c r="A4669" s="2">
        <v>80012008</v>
      </c>
      <c r="B4669" s="9" t="s">
        <v>70</v>
      </c>
      <c r="C4669" t="s">
        <v>71</v>
      </c>
      <c r="D4669" t="s">
        <v>8</v>
      </c>
      <c r="E4669" t="s">
        <v>74</v>
      </c>
      <c r="F4669" s="15">
        <v>0</v>
      </c>
      <c r="G4669">
        <v>16</v>
      </c>
    </row>
    <row r="4670" spans="1:7" x14ac:dyDescent="0.25">
      <c r="A4670" s="2">
        <v>80012013</v>
      </c>
      <c r="B4670" s="9" t="s">
        <v>65</v>
      </c>
      <c r="C4670" t="s">
        <v>66</v>
      </c>
      <c r="D4670" t="s">
        <v>8</v>
      </c>
      <c r="E4670" t="s">
        <v>112</v>
      </c>
      <c r="F4670" s="13">
        <v>60</v>
      </c>
      <c r="G4670">
        <v>0</v>
      </c>
    </row>
    <row r="4671" spans="1:7" x14ac:dyDescent="0.25">
      <c r="A4671" s="2">
        <v>80012036</v>
      </c>
      <c r="B4671" s="9" t="s">
        <v>62</v>
      </c>
      <c r="C4671" t="s">
        <v>63</v>
      </c>
      <c r="D4671" t="s">
        <v>8</v>
      </c>
      <c r="E4671" t="s">
        <v>74</v>
      </c>
      <c r="F4671" s="15">
        <v>0</v>
      </c>
      <c r="G4671">
        <v>30</v>
      </c>
    </row>
    <row r="4672" spans="1:7" x14ac:dyDescent="0.25">
      <c r="A4672" s="2">
        <v>80012043</v>
      </c>
      <c r="B4672" s="9" t="s">
        <v>60</v>
      </c>
      <c r="C4672" t="s">
        <v>61</v>
      </c>
      <c r="D4672" t="s">
        <v>8</v>
      </c>
      <c r="E4672" t="s">
        <v>74</v>
      </c>
      <c r="F4672" s="15">
        <v>0</v>
      </c>
      <c r="G4672">
        <v>0</v>
      </c>
    </row>
    <row r="4673" spans="1:7" x14ac:dyDescent="0.25">
      <c r="A4673" s="2">
        <v>80012045</v>
      </c>
      <c r="B4673" s="9" t="s">
        <v>58</v>
      </c>
      <c r="C4673" t="s">
        <v>59</v>
      </c>
      <c r="D4673" t="s">
        <v>8</v>
      </c>
      <c r="E4673" t="s">
        <v>244</v>
      </c>
      <c r="F4673" s="15">
        <v>0</v>
      </c>
      <c r="G4673">
        <v>0</v>
      </c>
    </row>
    <row r="4674" spans="1:7" x14ac:dyDescent="0.25">
      <c r="A4674" s="2">
        <v>80012052</v>
      </c>
      <c r="B4674" s="9" t="s">
        <v>56</v>
      </c>
      <c r="C4674" t="s">
        <v>57</v>
      </c>
      <c r="D4674" t="s">
        <v>8</v>
      </c>
      <c r="E4674" t="s">
        <v>74</v>
      </c>
      <c r="F4674" s="13">
        <v>145</v>
      </c>
      <c r="G4674">
        <v>100</v>
      </c>
    </row>
    <row r="4675" spans="1:7" x14ac:dyDescent="0.25">
      <c r="A4675" s="2">
        <v>80012062</v>
      </c>
      <c r="B4675" s="9" t="s">
        <v>50</v>
      </c>
      <c r="C4675" t="s">
        <v>51</v>
      </c>
      <c r="D4675" t="s">
        <v>8</v>
      </c>
      <c r="E4675" t="s">
        <v>244</v>
      </c>
      <c r="F4675" s="15">
        <v>0</v>
      </c>
      <c r="G4675">
        <v>0</v>
      </c>
    </row>
    <row r="4676" spans="1:7" x14ac:dyDescent="0.25">
      <c r="A4676" s="2">
        <v>80012064</v>
      </c>
      <c r="B4676" s="9" t="s">
        <v>48</v>
      </c>
      <c r="C4676" t="s">
        <v>49</v>
      </c>
      <c r="D4676" t="s">
        <v>8</v>
      </c>
      <c r="E4676" t="s">
        <v>112</v>
      </c>
      <c r="F4676" s="13">
        <v>42</v>
      </c>
      <c r="G4676">
        <v>0</v>
      </c>
    </row>
    <row r="4677" spans="1:7" x14ac:dyDescent="0.25">
      <c r="A4677" s="2">
        <v>80012065</v>
      </c>
      <c r="B4677" s="9" t="s">
        <v>46</v>
      </c>
      <c r="C4677" t="s">
        <v>47</v>
      </c>
      <c r="D4677" t="s">
        <v>8</v>
      </c>
      <c r="E4677" t="s">
        <v>112</v>
      </c>
      <c r="F4677" s="13">
        <v>60</v>
      </c>
      <c r="G4677">
        <v>0</v>
      </c>
    </row>
    <row r="4678" spans="1:7" x14ac:dyDescent="0.25">
      <c r="A4678" s="2">
        <v>80012074</v>
      </c>
      <c r="B4678" s="9" t="s">
        <v>41</v>
      </c>
      <c r="C4678" t="s">
        <v>42</v>
      </c>
      <c r="D4678" t="s">
        <v>8</v>
      </c>
      <c r="E4678" t="s">
        <v>244</v>
      </c>
      <c r="F4678" s="15">
        <v>0</v>
      </c>
      <c r="G4678">
        <v>0</v>
      </c>
    </row>
    <row r="4679" spans="1:7" x14ac:dyDescent="0.25">
      <c r="A4679" s="2">
        <v>80012075</v>
      </c>
      <c r="B4679" s="9" t="s">
        <v>39</v>
      </c>
      <c r="C4679" t="s">
        <v>40</v>
      </c>
      <c r="D4679" t="s">
        <v>8</v>
      </c>
      <c r="E4679" t="s">
        <v>244</v>
      </c>
      <c r="F4679" s="13">
        <v>5.8000000000000003E-2</v>
      </c>
      <c r="G4679">
        <v>0</v>
      </c>
    </row>
    <row r="4680" spans="1:7" x14ac:dyDescent="0.25">
      <c r="A4680" s="2">
        <v>80012087</v>
      </c>
      <c r="B4680" s="9" t="s">
        <v>33</v>
      </c>
      <c r="C4680" t="s">
        <v>34</v>
      </c>
      <c r="D4680" t="s">
        <v>8</v>
      </c>
      <c r="E4680" t="s">
        <v>112</v>
      </c>
      <c r="F4680" s="13">
        <v>80</v>
      </c>
      <c r="G4680">
        <v>0</v>
      </c>
    </row>
    <row r="4681" spans="1:7" x14ac:dyDescent="0.25">
      <c r="A4681" s="2">
        <v>80012091</v>
      </c>
      <c r="B4681" s="12" t="s">
        <v>31</v>
      </c>
      <c r="C4681" s="4" t="s">
        <v>32</v>
      </c>
      <c r="D4681" t="s">
        <v>8</v>
      </c>
      <c r="E4681" t="s">
        <v>112</v>
      </c>
      <c r="F4681" s="13">
        <v>140</v>
      </c>
      <c r="G4681">
        <v>0</v>
      </c>
    </row>
    <row r="4682" spans="1:7" x14ac:dyDescent="0.25">
      <c r="A4682" s="2">
        <v>80012092</v>
      </c>
      <c r="B4682" s="12" t="s">
        <v>27</v>
      </c>
      <c r="C4682" s="4" t="s">
        <v>28</v>
      </c>
      <c r="D4682" t="s">
        <v>8</v>
      </c>
      <c r="E4682" t="s">
        <v>112</v>
      </c>
      <c r="F4682" s="13">
        <v>170</v>
      </c>
      <c r="G4682">
        <v>0</v>
      </c>
    </row>
    <row r="4683" spans="1:7" x14ac:dyDescent="0.25">
      <c r="A4683" s="2">
        <v>80012093</v>
      </c>
      <c r="B4683" s="12" t="s">
        <v>25</v>
      </c>
      <c r="C4683" s="4" t="s">
        <v>26</v>
      </c>
      <c r="D4683" t="s">
        <v>8</v>
      </c>
      <c r="E4683" t="s">
        <v>112</v>
      </c>
      <c r="F4683" s="13">
        <v>140</v>
      </c>
      <c r="G4683">
        <v>0</v>
      </c>
    </row>
    <row r="4684" spans="1:7" x14ac:dyDescent="0.25">
      <c r="A4684" s="2">
        <v>80012094</v>
      </c>
      <c r="B4684" s="12" t="s">
        <v>29</v>
      </c>
      <c r="C4684" s="4" t="s">
        <v>30</v>
      </c>
      <c r="D4684" t="s">
        <v>8</v>
      </c>
      <c r="E4684" t="s">
        <v>112</v>
      </c>
      <c r="F4684" s="13">
        <v>170</v>
      </c>
      <c r="G4684">
        <v>0</v>
      </c>
    </row>
    <row r="4685" spans="1:7" x14ac:dyDescent="0.25">
      <c r="A4685" s="2">
        <v>80012103</v>
      </c>
      <c r="B4685" s="9" t="s">
        <v>18</v>
      </c>
      <c r="C4685" t="s">
        <v>19</v>
      </c>
      <c r="D4685" t="s">
        <v>8</v>
      </c>
      <c r="E4685" t="s">
        <v>74</v>
      </c>
      <c r="F4685" s="15">
        <v>0</v>
      </c>
      <c r="G4685">
        <v>0</v>
      </c>
    </row>
    <row r="4686" spans="1:7" x14ac:dyDescent="0.25">
      <c r="A4686" s="2">
        <v>80012140</v>
      </c>
      <c r="B4686" s="9" t="s">
        <v>15</v>
      </c>
      <c r="C4686" t="s">
        <v>16</v>
      </c>
      <c r="D4686" t="s">
        <v>8</v>
      </c>
      <c r="E4686" t="s">
        <v>74</v>
      </c>
      <c r="F4686" s="13">
        <v>145</v>
      </c>
      <c r="G4686">
        <v>100</v>
      </c>
    </row>
    <row r="4687" spans="1:7" x14ac:dyDescent="0.25">
      <c r="A4687" s="2">
        <v>80012141</v>
      </c>
      <c r="B4687" s="9" t="s">
        <v>13</v>
      </c>
      <c r="C4687" t="s">
        <v>14</v>
      </c>
      <c r="D4687" t="s">
        <v>8</v>
      </c>
      <c r="E4687" t="s">
        <v>74</v>
      </c>
      <c r="F4687" s="15">
        <v>0</v>
      </c>
      <c r="G4687">
        <v>0</v>
      </c>
    </row>
    <row r="4688" spans="1:7" x14ac:dyDescent="0.25">
      <c r="A4688" s="2">
        <v>80012142</v>
      </c>
      <c r="B4688" s="9" t="s">
        <v>9</v>
      </c>
      <c r="C4688" t="s">
        <v>10</v>
      </c>
      <c r="D4688" t="s">
        <v>8</v>
      </c>
      <c r="E4688" t="s">
        <v>74</v>
      </c>
      <c r="F4688" s="15">
        <v>0</v>
      </c>
      <c r="G4688">
        <v>0</v>
      </c>
    </row>
    <row r="4689" spans="1:7" x14ac:dyDescent="0.25">
      <c r="A4689" s="2">
        <v>80012143</v>
      </c>
      <c r="B4689" s="9" t="s">
        <v>11</v>
      </c>
      <c r="C4689" t="s">
        <v>12</v>
      </c>
      <c r="D4689" t="s">
        <v>8</v>
      </c>
      <c r="E4689" t="s">
        <v>74</v>
      </c>
      <c r="F4689" s="15">
        <v>0</v>
      </c>
      <c r="G4689">
        <v>0</v>
      </c>
    </row>
    <row r="4690" spans="1:7" x14ac:dyDescent="0.25">
      <c r="A4690" s="2">
        <v>80012147</v>
      </c>
      <c r="B4690" s="9" t="s">
        <v>6</v>
      </c>
      <c r="C4690" t="s">
        <v>7</v>
      </c>
      <c r="D4690" t="s">
        <v>8</v>
      </c>
      <c r="E4690" t="s">
        <v>74</v>
      </c>
      <c r="F4690" s="15">
        <v>0</v>
      </c>
      <c r="G4690">
        <v>0</v>
      </c>
    </row>
    <row r="4691" spans="1:7" x14ac:dyDescent="0.25">
      <c r="A4691" s="2">
        <v>80012148</v>
      </c>
      <c r="B4691" s="9" t="s">
        <v>9000</v>
      </c>
      <c r="C4691" t="s">
        <v>9001</v>
      </c>
      <c r="D4691" t="s">
        <v>8</v>
      </c>
      <c r="E4691" t="s">
        <v>112</v>
      </c>
      <c r="F4691" s="15">
        <v>0</v>
      </c>
      <c r="G4691">
        <v>0</v>
      </c>
    </row>
    <row r="4692" spans="1:7" x14ac:dyDescent="0.25">
      <c r="A4692" s="2">
        <v>80012149</v>
      </c>
      <c r="B4692" s="12" t="s">
        <v>9008</v>
      </c>
      <c r="C4692" s="4" t="s">
        <v>9002</v>
      </c>
      <c r="D4692" t="s">
        <v>8</v>
      </c>
      <c r="E4692" t="s">
        <v>112</v>
      </c>
      <c r="F4692" s="13">
        <v>260</v>
      </c>
      <c r="G4692">
        <v>0</v>
      </c>
    </row>
    <row r="4693" spans="1:7" x14ac:dyDescent="0.25">
      <c r="A4693" s="2">
        <v>80012150</v>
      </c>
      <c r="B4693" s="9" t="s">
        <v>9009</v>
      </c>
      <c r="C4693" t="s">
        <v>9003</v>
      </c>
      <c r="D4693" t="s">
        <v>8</v>
      </c>
      <c r="E4693" t="s">
        <v>112</v>
      </c>
      <c r="F4693" s="13">
        <v>160</v>
      </c>
      <c r="G4693">
        <v>0</v>
      </c>
    </row>
    <row r="4694" spans="1:7" x14ac:dyDescent="0.25">
      <c r="A4694" s="2">
        <v>80012151</v>
      </c>
      <c r="B4694" s="12" t="s">
        <v>9010</v>
      </c>
      <c r="C4694" s="4" t="s">
        <v>9004</v>
      </c>
      <c r="D4694" t="s">
        <v>8</v>
      </c>
      <c r="E4694" t="s">
        <v>112</v>
      </c>
      <c r="F4694" s="13">
        <v>160</v>
      </c>
      <c r="G4694">
        <v>0</v>
      </c>
    </row>
    <row r="4695" spans="1:7" x14ac:dyDescent="0.25">
      <c r="A4695" s="2">
        <v>80012152</v>
      </c>
      <c r="B4695" s="12" t="s">
        <v>9011</v>
      </c>
      <c r="C4695" s="4" t="s">
        <v>9005</v>
      </c>
      <c r="D4695" t="s">
        <v>8</v>
      </c>
      <c r="E4695" t="s">
        <v>112</v>
      </c>
      <c r="F4695" s="13">
        <v>160</v>
      </c>
      <c r="G4695">
        <v>0</v>
      </c>
    </row>
    <row r="4696" spans="1:7" x14ac:dyDescent="0.25">
      <c r="A4696" s="2">
        <v>80012153</v>
      </c>
      <c r="B4696" s="12" t="s">
        <v>9012</v>
      </c>
      <c r="C4696" s="4" t="s">
        <v>9006</v>
      </c>
      <c r="D4696" t="s">
        <v>8</v>
      </c>
      <c r="E4696" t="s">
        <v>112</v>
      </c>
      <c r="F4696" s="13">
        <v>160</v>
      </c>
      <c r="G4696">
        <v>0</v>
      </c>
    </row>
    <row r="4697" spans="1:7" x14ac:dyDescent="0.25">
      <c r="A4697" s="2">
        <v>80012154</v>
      </c>
      <c r="B4697" s="12" t="s">
        <v>9013</v>
      </c>
      <c r="C4697" s="4" t="s">
        <v>9007</v>
      </c>
      <c r="D4697" t="s">
        <v>8</v>
      </c>
      <c r="E4697" t="s">
        <v>112</v>
      </c>
      <c r="F4697" s="13">
        <v>160</v>
      </c>
      <c r="G4697">
        <v>0</v>
      </c>
    </row>
  </sheetData>
  <autoFilter ref="A1:G4697"/>
  <conditionalFormatting sqref="A1:A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  <ignoredErrors>
    <ignoredError sqref="G1 A1:C1 E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Hemiran ÖZDEMİR</dc:creator>
  <cp:lastModifiedBy>Hemiran ÖZDEMİR</cp:lastModifiedBy>
  <dcterms:created xsi:type="dcterms:W3CDTF">2026-02-11T10:50:43Z</dcterms:created>
  <dcterms:modified xsi:type="dcterms:W3CDTF">2026-02-18T12:33:16Z</dcterms:modified>
</cp:coreProperties>
</file>